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es\Desktop\甯琁\8. 餐飲衛生評核(甯琁新增)\110年度(甯琁新增)\110年通過評核縣市(14家)\"/>
    </mc:Choice>
  </mc:AlternateContent>
  <xr:revisionPtr revIDLastSave="0" documentId="8_{D14F27B2-4F5B-40C3-8252-E28CD67C31D5}" xr6:coauthVersionLast="36" xr6:coauthVersionMax="36" xr10:uidLastSave="{00000000-0000-0000-0000-000000000000}"/>
  <bookViews>
    <workbookView xWindow="0" yWindow="0" windowWidth="22836" windowHeight="8628"/>
  </bookViews>
  <sheets>
    <sheet name="評核表單" sheetId="1" r:id="rId1"/>
  </sheets>
  <definedNames>
    <definedName name="_xlnm.Print_Titles" localSheetId="0">評核表單!$5:$5</definedName>
  </definedNames>
  <calcPr calcId="0"/>
</workbook>
</file>

<file path=xl/sharedStrings.xml><?xml version="1.0" encoding="utf-8"?>
<sst xmlns="http://schemas.openxmlformats.org/spreadsheetml/2006/main" count="4618" uniqueCount="2347">
  <si>
    <r>
      <t>110</t>
    </r>
    <r>
      <rPr>
        <b/>
        <sz val="18"/>
        <color rgb="FF000000"/>
        <rFont val="標楷體"/>
        <family val="4"/>
        <charset val="136"/>
      </rPr>
      <t>年度通過餐飲衛生管理分級評核名單</t>
    </r>
  </si>
  <si>
    <r>
      <rPr>
        <b/>
        <sz val="18"/>
        <color rgb="FF000000"/>
        <rFont val="標楷體"/>
        <family val="4"/>
        <charset val="136"/>
      </rPr>
      <t>臺北市政府衛生局</t>
    </r>
  </si>
  <si>
    <r>
      <rPr>
        <b/>
        <sz val="18"/>
        <color rgb="FF000000"/>
        <rFont val="標楷體"/>
        <family val="4"/>
        <charset val="136"/>
      </rPr>
      <t>申請評核家數：</t>
    </r>
    <r>
      <rPr>
        <b/>
        <sz val="18"/>
        <color rgb="FF000000"/>
        <rFont val="Times New Roman"/>
        <family val="1"/>
      </rPr>
      <t>681</t>
    </r>
    <r>
      <rPr>
        <b/>
        <sz val="18"/>
        <color rgb="FF000000"/>
        <rFont val="標楷體"/>
        <family val="4"/>
        <charset val="136"/>
      </rPr>
      <t>家</t>
    </r>
  </si>
  <si>
    <r>
      <rPr>
        <b/>
        <sz val="14"/>
        <color rgb="FF000000"/>
        <rFont val="標楷體"/>
        <family val="4"/>
        <charset val="136"/>
      </rPr>
      <t>編號</t>
    </r>
  </si>
  <si>
    <r>
      <rPr>
        <b/>
        <sz val="14"/>
        <color rgb="FF000000"/>
        <rFont val="標楷體"/>
        <family val="4"/>
        <charset val="136"/>
      </rPr>
      <t>食品業者登錄字號</t>
    </r>
  </si>
  <si>
    <r>
      <t>1</t>
    </r>
    <r>
      <rPr>
        <b/>
        <sz val="14"/>
        <color rgb="FF000000"/>
        <rFont val="標楷體"/>
        <family val="4"/>
        <charset val="136"/>
      </rPr>
      <t>店名</t>
    </r>
  </si>
  <si>
    <r>
      <t>2</t>
    </r>
    <r>
      <rPr>
        <b/>
        <sz val="14"/>
        <color rgb="FF000000"/>
        <rFont val="標楷體"/>
        <family val="4"/>
        <charset val="136"/>
      </rPr>
      <t>總部評核</t>
    </r>
  </si>
  <si>
    <r>
      <rPr>
        <b/>
        <sz val="14"/>
        <color rgb="FF000000"/>
        <rFont val="標楷體"/>
        <family val="4"/>
        <charset val="136"/>
      </rPr>
      <t>電話</t>
    </r>
  </si>
  <si>
    <r>
      <rPr>
        <b/>
        <sz val="14"/>
        <color rgb="FF000000"/>
        <rFont val="標楷體"/>
        <family val="4"/>
        <charset val="136"/>
      </rPr>
      <t>地址</t>
    </r>
  </si>
  <si>
    <r>
      <t>3</t>
    </r>
    <r>
      <rPr>
        <b/>
        <sz val="14"/>
        <color rgb="FF000000"/>
        <rFont val="標楷體"/>
        <family val="4"/>
        <charset val="136"/>
      </rPr>
      <t>餐飲業別</t>
    </r>
  </si>
  <si>
    <r>
      <rPr>
        <b/>
        <sz val="14"/>
        <color rgb="FF000000"/>
        <rFont val="標楷體"/>
        <family val="4"/>
        <charset val="136"/>
      </rPr>
      <t>評核等級</t>
    </r>
  </si>
  <si>
    <t>A-124750100-00004-1</t>
  </si>
  <si>
    <r>
      <t>Muchoyaki-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</si>
  <si>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r>
      <rPr>
        <sz val="12"/>
        <color rgb="FF000000"/>
        <rFont val="標楷體"/>
        <family val="4"/>
        <charset val="136"/>
      </rPr>
      <t>否</t>
    </r>
  </si>
  <si>
    <t>02-2729-0538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</si>
  <si>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</si>
  <si>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一般餐廳</t>
    </r>
  </si>
  <si>
    <r>
      <rPr>
        <sz val="12"/>
        <color rgb="FF000000"/>
        <rFont val="標楷體"/>
        <family val="4"/>
        <charset val="136"/>
      </rPr>
      <t>優</t>
    </r>
  </si>
  <si>
    <t xml:space="preserve"> A-150857845-00003-3</t>
  </si>
  <si>
    <r>
      <rPr>
        <sz val="12"/>
        <color rgb="FF000000"/>
        <rFont val="標楷體"/>
        <family val="4"/>
        <charset val="136"/>
      </rPr>
      <t>老鼎旺川味鍋物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</si>
  <si>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02-2722-2585</t>
  </si>
  <si>
    <t>A-127332404-00001-4</t>
  </si>
  <si>
    <r>
      <rPr>
        <sz val="12"/>
        <color rgb="FF000000"/>
        <rFont val="標楷體"/>
        <family val="4"/>
        <charset val="136"/>
      </rPr>
      <t>兩班家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</si>
  <si>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02-2720-1980</t>
  </si>
  <si>
    <t>A-185130709-00001-2</t>
  </si>
  <si>
    <r>
      <rPr>
        <sz val="12"/>
        <color rgb="FF000000"/>
        <rFont val="標楷體"/>
        <family val="4"/>
        <charset val="136"/>
      </rPr>
      <t>初魚鐵板燒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</si>
  <si>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02-2366-0792</t>
  </si>
  <si>
    <t>A-112943650-00003-1</t>
  </si>
  <si>
    <r>
      <t>PACKIE</t>
    </r>
    <r>
      <rPr>
        <sz val="12"/>
        <color rgb="FF000000"/>
        <rFont val="標楷體"/>
        <family val="4"/>
        <charset val="136"/>
      </rPr>
      <t>川菜酒館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</si>
  <si>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02-2720-8128</t>
  </si>
  <si>
    <t>A-152600434-00004-6</t>
  </si>
  <si>
    <r>
      <rPr>
        <sz val="12"/>
        <color rgb="FF000000"/>
        <rFont val="標楷體"/>
        <family val="4"/>
        <charset val="136"/>
      </rPr>
      <t>二吉軒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</si>
  <si>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02-2722-6188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</si>
  <si>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</si>
  <si>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百貨公司、轉運站暨商圈之美食街餐飲櫃位業者</t>
    </r>
  </si>
  <si>
    <t>A-153919541-00049-8</t>
  </si>
  <si>
    <r>
      <rPr>
        <sz val="12"/>
        <color rgb="FF000000"/>
        <rFont val="標楷體"/>
        <family val="4"/>
        <charset val="136"/>
      </rPr>
      <t>丸龜製麵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</si>
  <si>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02-2723-5202</t>
  </si>
  <si>
    <t xml:space="preserve"> A-179852849-00001-1</t>
  </si>
  <si>
    <r>
      <rPr>
        <sz val="12"/>
        <color rgb="FF000000"/>
        <rFont val="標楷體"/>
        <family val="4"/>
        <charset val="136"/>
      </rPr>
      <t>老蔡水煎包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</si>
  <si>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02-2345-2328</t>
  </si>
  <si>
    <t>A-200144062-00001-7</t>
  </si>
  <si>
    <r>
      <rPr>
        <sz val="12"/>
        <color rgb="FF000000"/>
        <rFont val="標楷體"/>
        <family val="4"/>
        <charset val="136"/>
      </rPr>
      <t>果樹媽媽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</si>
  <si>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0912-205765</t>
  </si>
  <si>
    <t>A-153718045-00020-3</t>
  </si>
  <si>
    <r>
      <rPr>
        <sz val="12"/>
        <color rgb="FF000000"/>
        <rFont val="標楷體"/>
        <family val="4"/>
        <charset val="136"/>
      </rPr>
      <t>首塢爾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</si>
  <si>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02-2722-8772</t>
  </si>
  <si>
    <t>A-179966110-00006-3</t>
  </si>
  <si>
    <r>
      <rPr>
        <sz val="12"/>
        <color rgb="FF000000"/>
        <rFont val="標楷體"/>
        <family val="4"/>
        <charset val="136"/>
      </rPr>
      <t>島瓜滷味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</si>
  <si>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02-2729-9699#2325</t>
  </si>
  <si>
    <t>A-200151480-00001-9</t>
  </si>
  <si>
    <r>
      <rPr>
        <sz val="12"/>
        <color rgb="FF000000"/>
        <rFont val="標楷體"/>
        <family val="4"/>
        <charset val="136"/>
      </rPr>
      <t>享</t>
    </r>
    <r>
      <rPr>
        <sz val="12"/>
        <color rgb="FF000000"/>
        <rFont val="Times New Roman"/>
        <family val="1"/>
      </rPr>
      <t>.</t>
    </r>
    <r>
      <rPr>
        <sz val="12"/>
        <color rgb="FF000000"/>
        <rFont val="標楷體"/>
        <family val="4"/>
        <charset val="136"/>
      </rPr>
      <t>香檳海鮮餐酒館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</si>
  <si>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02-2531-2248</t>
  </si>
  <si>
    <t>A-116794266-00006-5</t>
  </si>
  <si>
    <r>
      <rPr>
        <sz val="12"/>
        <color rgb="FF000000"/>
        <rFont val="標楷體"/>
        <family val="4"/>
        <charset val="136"/>
      </rPr>
      <t>紅豆食府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</si>
  <si>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0912-821172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</si>
  <si>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樓</t>
    </r>
  </si>
  <si>
    <t>A-124568356-00002-9</t>
  </si>
  <si>
    <r>
      <rPr>
        <sz val="12"/>
        <color rgb="FF000000"/>
        <rFont val="標楷體"/>
        <family val="4"/>
        <charset val="136"/>
      </rPr>
      <t>金爸爸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</si>
  <si>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02-8786-7001</t>
  </si>
  <si>
    <t>A-150763657-00001-8</t>
  </si>
  <si>
    <r>
      <rPr>
        <sz val="12"/>
        <color rgb="FF000000"/>
        <rFont val="標楷體"/>
        <family val="4"/>
        <charset val="136"/>
      </rPr>
      <t>初魚鮨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</si>
  <si>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A-150758009-00001-3</t>
  </si>
  <si>
    <r>
      <rPr>
        <sz val="12"/>
        <color rgb="FF000000"/>
        <rFont val="標楷體"/>
        <family val="4"/>
        <charset val="136"/>
      </rPr>
      <t>橘色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</si>
  <si>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02-8789-6068</t>
  </si>
  <si>
    <t>A-145128707-00010-3</t>
  </si>
  <si>
    <r>
      <rPr>
        <sz val="12"/>
        <color rgb="FF000000"/>
        <rFont val="標楷體"/>
        <family val="4"/>
        <charset val="136"/>
      </rPr>
      <t>米達人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</si>
  <si>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02-2388-5552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</si>
  <si>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66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</si>
  <si>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A-200136078-00002-6</t>
  </si>
  <si>
    <r>
      <rPr>
        <sz val="12"/>
        <color rgb="FF000000"/>
        <rFont val="標楷體"/>
        <family val="4"/>
        <charset val="136"/>
      </rPr>
      <t>珊瑚橘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</si>
  <si>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0974-161086</t>
  </si>
  <si>
    <t>A-153095716-00059-8</t>
  </si>
  <si>
    <r>
      <rPr>
        <sz val="12"/>
        <color rgb="FF000000"/>
        <rFont val="標楷體"/>
        <family val="4"/>
        <charset val="136"/>
      </rPr>
      <t>朱記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</si>
  <si>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02-2311-7890</t>
  </si>
  <si>
    <t>A-123930301-00047-0</t>
  </si>
  <si>
    <r>
      <t>DONQ-</t>
    </r>
    <r>
      <rPr>
        <sz val="12"/>
        <color rgb="FF000000"/>
        <rFont val="標楷體"/>
        <family val="4"/>
        <charset val="136"/>
      </rPr>
      <t>新光站前店</t>
    </r>
  </si>
  <si>
    <t>02-2331-0160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</si>
  <si>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66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</si>
  <si>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A-142826026-00008-6</t>
  </si>
  <si>
    <r>
      <t>Miopane-</t>
    </r>
    <r>
      <rPr>
        <sz val="12"/>
        <color rgb="FF000000"/>
        <rFont val="標楷體"/>
        <family val="4"/>
        <charset val="136"/>
      </rPr>
      <t>新光站前店</t>
    </r>
  </si>
  <si>
    <t>02-2375-5258</t>
  </si>
  <si>
    <t>A-183506764-00005-2</t>
  </si>
  <si>
    <r>
      <t>1+1</t>
    </r>
    <r>
      <rPr>
        <sz val="12"/>
        <color rgb="FF000000"/>
        <rFont val="標楷體"/>
        <family val="4"/>
        <charset val="136"/>
      </rPr>
      <t>鍋物</t>
    </r>
    <r>
      <rPr>
        <sz val="12"/>
        <color rgb="FF000000"/>
        <rFont val="Times New Roman"/>
        <family val="1"/>
      </rPr>
      <t>MINI_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</si>
  <si>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02-8101-7896</t>
  </si>
  <si>
    <r>
      <rPr>
        <sz val="12"/>
        <color rgb="FF000000"/>
        <rFont val="標楷體"/>
        <family val="4"/>
        <charset val="136"/>
      </rPr>
      <t>臺北市信義區市府路</t>
    </r>
    <r>
      <rPr>
        <sz val="12"/>
        <color rgb="FF000000"/>
        <rFont val="Times New Roman"/>
        <family val="1"/>
      </rPr>
      <t>45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</si>
  <si>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A-122368753-00122-9</t>
  </si>
  <si>
    <r>
      <t>TKK fried chicken_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</si>
  <si>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02-8101-7663</t>
  </si>
  <si>
    <t>A-170364593-00000-5</t>
  </si>
  <si>
    <r>
      <t>Kaffee Cake &amp; Ice Cream_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</si>
  <si>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02-2523-4577</t>
  </si>
  <si>
    <t>A-142847866-00008-1</t>
  </si>
  <si>
    <r>
      <t>The Soup Spoon</t>
    </r>
    <r>
      <rPr>
        <sz val="12"/>
        <color rgb="FF000000"/>
        <rFont val="標楷體"/>
        <family val="4"/>
        <charset val="136"/>
      </rPr>
      <t>匙碗湯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</si>
  <si>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02-2725-1121</t>
  </si>
  <si>
    <t>A-153925311-00029-8</t>
  </si>
  <si>
    <r>
      <rPr>
        <sz val="12"/>
        <color rgb="FF000000"/>
        <rFont val="標楷體"/>
        <family val="4"/>
        <charset val="136"/>
      </rPr>
      <t>開丼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</si>
  <si>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02-2523-7778</t>
  </si>
  <si>
    <t>A-186381210-00001-8</t>
  </si>
  <si>
    <r>
      <rPr>
        <sz val="12"/>
        <color rgb="FF000000"/>
        <rFont val="標楷體"/>
        <family val="4"/>
        <charset val="136"/>
      </rPr>
      <t>聖加海南雞飯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</si>
  <si>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02-2725-1256</t>
  </si>
  <si>
    <t>A-104389073-00037-2</t>
  </si>
  <si>
    <r>
      <rPr>
        <sz val="12"/>
        <color rgb="FF000000"/>
        <rFont val="標楷體"/>
        <family val="4"/>
        <charset val="136"/>
      </rPr>
      <t>葡吉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</si>
  <si>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02-2722-9616</t>
  </si>
  <si>
    <t>A-183160707-00008-8</t>
  </si>
  <si>
    <r>
      <rPr>
        <sz val="12"/>
        <color rgb="FF000000"/>
        <rFont val="標楷體"/>
        <family val="4"/>
        <charset val="136"/>
      </rPr>
      <t>億長御坊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</si>
  <si>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02-2722-2131</t>
  </si>
  <si>
    <t>A-180691126-00005-6</t>
  </si>
  <si>
    <r>
      <rPr>
        <sz val="12"/>
        <color rgb="FF000000"/>
        <rFont val="標楷體"/>
        <family val="4"/>
        <charset val="136"/>
      </rPr>
      <t>興葉蚵仔煎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</si>
  <si>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02-2722-8381</t>
  </si>
  <si>
    <t>A-129139741-00010-5</t>
  </si>
  <si>
    <r>
      <rPr>
        <sz val="12"/>
        <color rgb="FF000000"/>
        <rFont val="標楷體"/>
        <family val="4"/>
        <charset val="136"/>
      </rPr>
      <t>賽門鄧普拉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</si>
  <si>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02-2723-8290</t>
  </si>
  <si>
    <t>A-124435384-00100-2</t>
  </si>
  <si>
    <r>
      <rPr>
        <sz val="12"/>
        <color rgb="FF000000"/>
        <rFont val="標楷體"/>
        <family val="4"/>
        <charset val="136"/>
      </rPr>
      <t>繼光香香雞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</si>
  <si>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02-2722-8271</t>
  </si>
  <si>
    <t>A-113825420-00005-8</t>
  </si>
  <si>
    <r>
      <rPr>
        <sz val="12"/>
        <color rgb="FF000000"/>
        <rFont val="標楷體"/>
        <family val="4"/>
        <charset val="136"/>
      </rPr>
      <t>米哥烘焙坊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臺北榮總店</t>
    </r>
  </si>
  <si>
    <t>02-2874-8819</t>
  </si>
  <si>
    <r>
      <rPr>
        <sz val="12"/>
        <color rgb="FF000000"/>
        <rFont val="標楷體"/>
        <family val="4"/>
        <charset val="136"/>
      </rPr>
      <t>臺北市北投區石牌路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中正樓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樓生活廣場內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</si>
  <si>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醫院美食街餐飲業者</t>
    </r>
  </si>
  <si>
    <t>A-152286596-00005-6</t>
  </si>
  <si>
    <r>
      <rPr>
        <sz val="12"/>
        <color rgb="FF000000"/>
        <rFont val="標楷體"/>
        <family val="4"/>
        <charset val="136"/>
      </rPr>
      <t>大和鼓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臺北榮總店</t>
    </r>
  </si>
  <si>
    <t>02-8978-0054</t>
  </si>
  <si>
    <t>A-183563309-00002-7</t>
  </si>
  <si>
    <r>
      <t>Auntie Anne's-</t>
    </r>
    <r>
      <rPr>
        <sz val="12"/>
        <color rgb="FF000000"/>
        <rFont val="標楷體"/>
        <family val="4"/>
        <charset val="136"/>
      </rPr>
      <t>新光站前店</t>
    </r>
  </si>
  <si>
    <t>02-2312-0534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</si>
  <si>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</si>
  <si>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A-183483925-00004-4</t>
  </si>
  <si>
    <r>
      <rPr>
        <sz val="12"/>
        <color rgb="FF000000"/>
        <rFont val="標楷體"/>
        <family val="4"/>
        <charset val="136"/>
      </rPr>
      <t>小胖不減肥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飲品專賣店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</si>
  <si>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02-8511-0090</t>
  </si>
  <si>
    <t>A-152673999-00031-2</t>
  </si>
  <si>
    <r>
      <rPr>
        <sz val="12"/>
        <color rgb="FF000000"/>
        <rFont val="標楷體"/>
        <family val="4"/>
        <charset val="136"/>
      </rPr>
      <t>了凡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</si>
  <si>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02-2525-5578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</si>
  <si>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</si>
  <si>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A-183483925-00002-2</t>
  </si>
  <si>
    <r>
      <rPr>
        <sz val="12"/>
        <color rgb="FF000000"/>
        <rFont val="標楷體"/>
        <family val="4"/>
        <charset val="136"/>
      </rPr>
      <t>小胖不減肥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</si>
  <si>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02-2568-2868#6632</t>
  </si>
  <si>
    <t xml:space="preserve"> A-182884541-00001-9</t>
  </si>
  <si>
    <r>
      <rPr>
        <sz val="12"/>
        <color rgb="FF000000"/>
        <rFont val="標楷體"/>
        <family val="4"/>
        <charset val="136"/>
      </rPr>
      <t>好好食房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</si>
  <si>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02-2581-9046</t>
  </si>
  <si>
    <t>A-124986112-00004-5</t>
  </si>
  <si>
    <r>
      <rPr>
        <sz val="12"/>
        <color rgb="FF000000"/>
        <rFont val="標楷體"/>
        <family val="4"/>
        <charset val="136"/>
      </rPr>
      <t>永心鳳茶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</si>
  <si>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02-2581-9909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</si>
  <si>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</si>
  <si>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 xml:space="preserve"> A-131875175-00002-7</t>
  </si>
  <si>
    <r>
      <rPr>
        <sz val="12"/>
        <color rgb="FF000000"/>
        <rFont val="標楷體"/>
        <family val="4"/>
        <charset val="136"/>
      </rPr>
      <t>義樂麵屋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</si>
  <si>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02-2581-2318</t>
  </si>
  <si>
    <t>A-128841757-00051-6</t>
  </si>
  <si>
    <r>
      <rPr>
        <sz val="12"/>
        <color rgb="FF000000"/>
        <rFont val="標楷體"/>
        <family val="4"/>
        <charset val="136"/>
      </rPr>
      <t>飛機河粉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</si>
  <si>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02-6617-1768</t>
  </si>
  <si>
    <t>A-183383897-00001-8</t>
  </si>
  <si>
    <r>
      <t>M ONE CAFE-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</si>
  <si>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0978-679786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</si>
  <si>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</si>
  <si>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A-128841757-00059-4</t>
  </si>
  <si>
    <r>
      <rPr>
        <sz val="12"/>
        <color rgb="FF000000"/>
        <rFont val="標楷體"/>
        <family val="4"/>
        <charset val="136"/>
      </rPr>
      <t>韓姜熙的小廚房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</si>
  <si>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02-6617-0899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</si>
  <si>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</si>
  <si>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良</t>
    </r>
  </si>
  <si>
    <t xml:space="preserve"> A-123035240-00003-0</t>
  </si>
  <si>
    <r>
      <rPr>
        <sz val="12"/>
        <color rgb="FF000000"/>
        <rFont val="標楷體"/>
        <family val="4"/>
        <charset val="136"/>
      </rPr>
      <t>馬哥孛羅麵包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金橋店</t>
    </r>
  </si>
  <si>
    <t>02-2382-1762</t>
  </si>
  <si>
    <r>
      <rPr>
        <sz val="12"/>
        <color rgb="FF000000"/>
        <rFont val="標楷體"/>
        <family val="4"/>
        <charset val="136"/>
      </rPr>
      <t>臺北市中正區重慶南路一段</t>
    </r>
    <r>
      <rPr>
        <sz val="12"/>
        <color rgb="FF000000"/>
        <rFont val="Times New Roman"/>
        <family val="1"/>
      </rPr>
      <t>147</t>
    </r>
    <r>
      <rPr>
        <sz val="12"/>
        <color rgb="FF000000"/>
        <rFont val="標楷體"/>
        <family val="4"/>
        <charset val="136"/>
      </rPr>
      <t>號</t>
    </r>
  </si>
  <si>
    <r>
      <rPr>
        <sz val="12"/>
        <color rgb="FF000000"/>
        <rFont val="標楷體"/>
        <family val="4"/>
        <charset val="136"/>
      </rPr>
      <t>連鎖烘焙業</t>
    </r>
  </si>
  <si>
    <t xml:space="preserve"> A-150857845-00001-1</t>
  </si>
  <si>
    <r>
      <rPr>
        <sz val="12"/>
        <color rgb="FF000000"/>
        <rFont val="標楷體"/>
        <family val="4"/>
        <charset val="136"/>
      </rPr>
      <t>老鼎旺功夫銷魂麵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</si>
  <si>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02-2721-0678</t>
  </si>
  <si>
    <t>A-127817792-00292-4</t>
  </si>
  <si>
    <r>
      <rPr>
        <sz val="12"/>
        <color rgb="FF000000"/>
        <rFont val="標楷體"/>
        <family val="4"/>
        <charset val="136"/>
      </rPr>
      <t>茶湯會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</si>
  <si>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02-2581-2063</t>
  </si>
  <si>
    <t>A-124970174-00007-9</t>
  </si>
  <si>
    <r>
      <rPr>
        <sz val="12"/>
        <color rgb="FF000000"/>
        <rFont val="標楷體"/>
        <family val="4"/>
        <charset val="136"/>
      </rPr>
      <t>這味泰泰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</si>
  <si>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02-2563-0878</t>
  </si>
  <si>
    <t>A-153718045-00005-6</t>
  </si>
  <si>
    <r>
      <rPr>
        <sz val="12"/>
        <color rgb="FF000000"/>
        <rFont val="標楷體"/>
        <family val="4"/>
        <charset val="136"/>
      </rPr>
      <t>雪嶽山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</si>
  <si>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02-2581-2831</t>
  </si>
  <si>
    <t>A-200153241-00002-7</t>
  </si>
  <si>
    <r>
      <rPr>
        <sz val="12"/>
        <color rgb="FF000000"/>
        <rFont val="標楷體"/>
        <family val="4"/>
        <charset val="136"/>
      </rPr>
      <t>新高軒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</si>
  <si>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02-2581-5922</t>
  </si>
  <si>
    <t>A-154680222-00012-0</t>
  </si>
  <si>
    <r>
      <rPr>
        <sz val="12"/>
        <color rgb="FF000000"/>
        <rFont val="標楷體"/>
        <family val="4"/>
        <charset val="136"/>
      </rPr>
      <t>廣安階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</si>
  <si>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02-2567-6592</t>
  </si>
  <si>
    <t>A-154681587-00003-5</t>
  </si>
  <si>
    <r>
      <rPr>
        <sz val="12"/>
        <color rgb="FF000000"/>
        <rFont val="標楷體"/>
        <family val="4"/>
        <charset val="136"/>
      </rPr>
      <t>和田涮涮鍋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</si>
  <si>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02-2567-1866</t>
  </si>
  <si>
    <t>A-145128707-00009-1</t>
  </si>
  <si>
    <r>
      <rPr>
        <sz val="12"/>
        <color rgb="FF000000"/>
        <rFont val="標楷體"/>
        <family val="4"/>
        <charset val="136"/>
      </rPr>
      <t>米達人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新光南西店一館</t>
    </r>
  </si>
  <si>
    <t>02-2562-1062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</si>
  <si>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</si>
  <si>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A-152632935-00001-4</t>
  </si>
  <si>
    <r>
      <t>Miacucina-</t>
    </r>
    <r>
      <rPr>
        <sz val="12"/>
        <color rgb="FF000000"/>
        <rFont val="標楷體"/>
        <family val="4"/>
        <charset val="136"/>
      </rPr>
      <t>新光南西店一館</t>
    </r>
  </si>
  <si>
    <t>02-2522-2438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</si>
  <si>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</si>
  <si>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A-152781688-00005-8</t>
  </si>
  <si>
    <r>
      <rPr>
        <sz val="12"/>
        <color rgb="FF000000"/>
        <rFont val="標楷體"/>
        <family val="4"/>
        <charset val="136"/>
      </rPr>
      <t>黃亞細肉骨茶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新光南西店一館</t>
    </r>
  </si>
  <si>
    <t>02-2521-5777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</si>
  <si>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</si>
  <si>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A-152605326-00003-0</t>
  </si>
  <si>
    <r>
      <rPr>
        <sz val="12"/>
        <color rgb="FF000000"/>
        <rFont val="標楷體"/>
        <family val="4"/>
        <charset val="136"/>
      </rPr>
      <t>檀島茶餐廳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新光南西店一館</t>
    </r>
  </si>
  <si>
    <t>02-2657-7811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</si>
  <si>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</si>
  <si>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A-127327578-00003-2</t>
  </si>
  <si>
    <r>
      <rPr>
        <sz val="12"/>
        <color rgb="FF000000"/>
        <rFont val="標楷體"/>
        <family val="4"/>
        <charset val="136"/>
      </rPr>
      <t>瓦城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新光南西店一館</t>
    </r>
  </si>
  <si>
    <t>02-2542-7277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</si>
  <si>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樓</t>
    </r>
  </si>
  <si>
    <t xml:space="preserve"> A-153537683-00004-2</t>
  </si>
  <si>
    <r>
      <rPr>
        <sz val="12"/>
        <color rgb="FF000000"/>
        <rFont val="標楷體"/>
        <family val="4"/>
        <charset val="136"/>
      </rPr>
      <t>星乃珈琲店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新光南西店一館</t>
    </r>
  </si>
  <si>
    <t>02-2567-7108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</si>
  <si>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樓</t>
    </r>
  </si>
  <si>
    <t>A-123035240-00004-1</t>
  </si>
  <si>
    <r>
      <rPr>
        <sz val="12"/>
        <color rgb="FF000000"/>
        <rFont val="標楷體"/>
        <family val="4"/>
        <charset val="136"/>
      </rPr>
      <t>馬哥孛羅麵包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中山店</t>
    </r>
  </si>
  <si>
    <t>02-2521-5391</t>
  </si>
  <si>
    <r>
      <rPr>
        <sz val="12"/>
        <color rgb="FF000000"/>
        <rFont val="標楷體"/>
        <family val="4"/>
        <charset val="136"/>
      </rPr>
      <t>臺北市中山區中山北路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77</t>
    </r>
    <r>
      <rPr>
        <sz val="12"/>
        <color rgb="FF000000"/>
        <rFont val="標楷體"/>
        <family val="4"/>
        <charset val="136"/>
      </rPr>
      <t>號</t>
    </r>
  </si>
  <si>
    <t>A-153089762-00058-1</t>
  </si>
  <si>
    <r>
      <t>bbq CHICKEN-</t>
    </r>
    <r>
      <rPr>
        <sz val="12"/>
        <color rgb="FF000000"/>
        <rFont val="標楷體"/>
        <family val="4"/>
        <charset val="136"/>
      </rPr>
      <t>新光三越南西店三館</t>
    </r>
  </si>
  <si>
    <t>02-7723-0253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</si>
  <si>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樓</t>
    </r>
  </si>
  <si>
    <t xml:space="preserve"> A-155714966-00015-7</t>
  </si>
  <si>
    <r>
      <rPr>
        <sz val="12"/>
        <color rgb="FF000000"/>
        <rFont val="標楷體"/>
        <family val="4"/>
        <charset val="136"/>
      </rPr>
      <t>鐵火肥牛火鍋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新光三越南西店三館</t>
    </r>
  </si>
  <si>
    <t>02-2581-0201</t>
  </si>
  <si>
    <t xml:space="preserve"> A-200168003-00001-8</t>
  </si>
  <si>
    <r>
      <rPr>
        <sz val="12"/>
        <color rgb="FF000000"/>
        <rFont val="標楷體"/>
        <family val="4"/>
        <charset val="136"/>
      </rPr>
      <t>泰鑫泰式料理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</si>
  <si>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0989-665561</t>
  </si>
  <si>
    <t xml:space="preserve"> A-128558219-00002-0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</si>
  <si>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大直店</t>
    </r>
  </si>
  <si>
    <t>02-2532-8135</t>
  </si>
  <si>
    <r>
      <rPr>
        <sz val="12"/>
        <color rgb="FF000000"/>
        <rFont val="標楷體"/>
        <family val="4"/>
        <charset val="136"/>
      </rPr>
      <t>臺北市中山區北安路</t>
    </r>
    <r>
      <rPr>
        <sz val="12"/>
        <color rgb="FF000000"/>
        <rFont val="Times New Roman"/>
        <family val="1"/>
      </rPr>
      <t>561</t>
    </r>
    <r>
      <rPr>
        <sz val="12"/>
        <color rgb="FF000000"/>
        <rFont val="標楷體"/>
        <family val="4"/>
        <charset val="136"/>
      </rPr>
      <t>號</t>
    </r>
  </si>
  <si>
    <t>A-128467554-00006-5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</si>
  <si>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龍江店</t>
    </r>
  </si>
  <si>
    <t>02-2502-5063</t>
  </si>
  <si>
    <r>
      <rPr>
        <sz val="12"/>
        <color rgb="FF000000"/>
        <rFont val="標楷體"/>
        <family val="4"/>
        <charset val="136"/>
      </rPr>
      <t>臺北市中山區龍江路</t>
    </r>
    <r>
      <rPr>
        <sz val="12"/>
        <color rgb="FF000000"/>
        <rFont val="Times New Roman"/>
        <family val="1"/>
      </rPr>
      <t>300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</si>
  <si>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A-128528216-00001-3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</si>
  <si>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雙連店</t>
    </r>
  </si>
  <si>
    <t>02-2531-4393</t>
  </si>
  <si>
    <r>
      <rPr>
        <sz val="12"/>
        <color rgb="FF000000"/>
        <rFont val="標楷體"/>
        <family val="4"/>
        <charset val="136"/>
      </rPr>
      <t>臺北市中山區民生西路</t>
    </r>
    <r>
      <rPr>
        <sz val="12"/>
        <color rgb="FF000000"/>
        <rFont val="Times New Roman"/>
        <family val="1"/>
      </rPr>
      <t>46</t>
    </r>
    <r>
      <rPr>
        <sz val="12"/>
        <color rgb="FF000000"/>
        <rFont val="標楷體"/>
        <family val="4"/>
        <charset val="136"/>
      </rPr>
      <t>號</t>
    </r>
  </si>
  <si>
    <t>A-128467554-00001-0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</si>
  <si>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羅斯福店</t>
    </r>
  </si>
  <si>
    <t>02-2392-8117</t>
  </si>
  <si>
    <r>
      <rPr>
        <sz val="12"/>
        <color rgb="FF000000"/>
        <rFont val="標楷體"/>
        <family val="4"/>
        <charset val="136"/>
      </rPr>
      <t>臺北市中正區羅斯福路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</si>
  <si>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 xml:space="preserve"> A-128528216-00003-5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</si>
  <si>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承德店</t>
    </r>
  </si>
  <si>
    <t>02-2599-3835</t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</si>
  <si>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</si>
  <si>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B-172559237-00000-9</t>
  </si>
  <si>
    <r>
      <t>MORE Pasta &amp; pizza-</t>
    </r>
    <r>
      <rPr>
        <sz val="12"/>
        <color rgb="FF000000"/>
        <rFont val="標楷體"/>
        <family val="4"/>
        <charset val="136"/>
      </rPr>
      <t>誠品信義店</t>
    </r>
  </si>
  <si>
    <t>02-2722-4660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</si>
  <si>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</si>
  <si>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 xml:space="preserve"> A-152918018-00003-5</t>
  </si>
  <si>
    <r>
      <rPr>
        <sz val="12"/>
        <color rgb="FF000000"/>
        <rFont val="標楷體"/>
        <family val="4"/>
        <charset val="136"/>
      </rPr>
      <t>雞湯大叔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</si>
  <si>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02-2722-8382</t>
  </si>
  <si>
    <t>A-122522307-00161-9</t>
  </si>
  <si>
    <r>
      <t>SAISON du SOLEIL-SOGO</t>
    </r>
    <r>
      <rPr>
        <sz val="12"/>
        <color rgb="FF000000"/>
        <rFont val="標楷體"/>
        <family val="4"/>
        <charset val="136"/>
      </rPr>
      <t>敦化店</t>
    </r>
  </si>
  <si>
    <t>02-2731-0258</t>
  </si>
  <si>
    <r>
      <rPr>
        <sz val="12"/>
        <color rgb="FF000000"/>
        <rFont val="標楷體"/>
        <family val="4"/>
        <charset val="136"/>
      </rPr>
      <t>臺北市大安區敦化南路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246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</si>
  <si>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A-128345125-00004-2</t>
  </si>
  <si>
    <r>
      <rPr>
        <sz val="12"/>
        <color rgb="FF000000"/>
        <rFont val="標楷體"/>
        <family val="4"/>
        <charset val="136"/>
      </rPr>
      <t>吉品養生</t>
    </r>
    <r>
      <rPr>
        <sz val="12"/>
        <color rgb="FF000000"/>
        <rFont val="Times New Roman"/>
        <family val="1"/>
      </rPr>
      <t xml:space="preserve"> x </t>
    </r>
    <r>
      <rPr>
        <sz val="12"/>
        <color rgb="FF000000"/>
        <rFont val="標楷體"/>
        <family val="4"/>
        <charset val="136"/>
      </rPr>
      <t>永齡農場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敦化店</t>
    </r>
  </si>
  <si>
    <t>02-2750-0053</t>
  </si>
  <si>
    <t xml:space="preserve"> A-124982729-00003-4</t>
  </si>
  <si>
    <r>
      <rPr>
        <sz val="12"/>
        <color rgb="FF000000"/>
        <rFont val="標楷體"/>
        <family val="4"/>
        <charset val="136"/>
      </rPr>
      <t>漢來名人坊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敦化店</t>
    </r>
  </si>
  <si>
    <t>02-8773-2111</t>
  </si>
  <si>
    <r>
      <rPr>
        <sz val="12"/>
        <color rgb="FF000000"/>
        <rFont val="標楷體"/>
        <family val="4"/>
        <charset val="136"/>
      </rPr>
      <t>臺北市大安區敦化南路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246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樓</t>
    </r>
  </si>
  <si>
    <t>A-127410800-00012-3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</si>
  <si>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莊敬店</t>
    </r>
  </si>
  <si>
    <t>02-2758-6315</t>
  </si>
  <si>
    <r>
      <rPr>
        <sz val="12"/>
        <color rgb="FF000000"/>
        <rFont val="標楷體"/>
        <family val="4"/>
        <charset val="136"/>
      </rPr>
      <t>臺北市信義區莊敬路</t>
    </r>
    <r>
      <rPr>
        <sz val="12"/>
        <color rgb="FF000000"/>
        <rFont val="Times New Roman"/>
        <family val="1"/>
      </rPr>
      <t>238</t>
    </r>
    <r>
      <rPr>
        <sz val="12"/>
        <color rgb="FF000000"/>
        <rFont val="標楷體"/>
        <family val="4"/>
        <charset val="136"/>
      </rPr>
      <t>號</t>
    </r>
  </si>
  <si>
    <t>A-138552468-00001-0</t>
  </si>
  <si>
    <r>
      <rPr>
        <sz val="12"/>
        <color rgb="FF000000"/>
        <rFont val="標楷體"/>
        <family val="4"/>
        <charset val="136"/>
      </rPr>
      <t>想想廚房</t>
    </r>
  </si>
  <si>
    <t>02-2508-1329</t>
  </si>
  <si>
    <r>
      <rPr>
        <sz val="12"/>
        <color rgb="FF000000"/>
        <rFont val="標楷體"/>
        <family val="4"/>
        <charset val="136"/>
      </rPr>
      <t>臺北市中山區松江路</t>
    </r>
    <r>
      <rPr>
        <sz val="12"/>
        <color rgb="FF000000"/>
        <rFont val="Times New Roman"/>
        <family val="1"/>
      </rPr>
      <t>69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</si>
  <si>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米其林指南評定為餐盤推薦餐廳</t>
    </r>
  </si>
  <si>
    <t>A-189617056-00001-1</t>
  </si>
  <si>
    <r>
      <rPr>
        <sz val="12"/>
        <color rgb="FF000000"/>
        <rFont val="標楷體"/>
        <family val="4"/>
        <charset val="136"/>
      </rPr>
      <t>新東南海鮮料理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松山店</t>
    </r>
  </si>
  <si>
    <t>02-2748-9966</t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</si>
  <si>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656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</si>
  <si>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r>
      <t>20</t>
    </r>
    <r>
      <rPr>
        <sz val="12"/>
        <color rgb="FF000000"/>
        <rFont val="標楷體"/>
        <family val="4"/>
        <charset val="136"/>
      </rPr>
      <t>桌以上中式筵席餐廳</t>
    </r>
  </si>
  <si>
    <t xml:space="preserve"> A-124267400-00001-4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</si>
  <si>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士林店</t>
    </r>
  </si>
  <si>
    <t>02-2881-4141</t>
  </si>
  <si>
    <r>
      <rPr>
        <sz val="12"/>
        <color rgb="FF000000"/>
        <rFont val="標楷體"/>
        <family val="4"/>
        <charset val="136"/>
      </rPr>
      <t>臺北市士林區美德街</t>
    </r>
    <r>
      <rPr>
        <sz val="12"/>
        <color rgb="FF000000"/>
        <rFont val="Times New Roman"/>
        <family val="1"/>
      </rPr>
      <t>40</t>
    </r>
    <r>
      <rPr>
        <sz val="12"/>
        <color rgb="FF000000"/>
        <rFont val="標楷體"/>
        <family val="4"/>
        <charset val="136"/>
      </rPr>
      <t>號</t>
    </r>
  </si>
  <si>
    <t xml:space="preserve"> A-128467554-00003-2</t>
  </si>
  <si>
    <r>
      <rPr>
        <sz val="12"/>
        <color rgb="FF000000"/>
        <rFont val="標楷體"/>
        <family val="4"/>
        <charset val="136"/>
      </rPr>
      <t>馬可先生雜糧健康烘焙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石牌店</t>
    </r>
  </si>
  <si>
    <t>02-2823-2503</t>
  </si>
  <si>
    <r>
      <rPr>
        <sz val="12"/>
        <color rgb="FF000000"/>
        <rFont val="標楷體"/>
        <family val="4"/>
        <charset val="136"/>
      </rPr>
      <t>臺北市北投區東華街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</si>
  <si>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A-154635873-00050-4</t>
  </si>
  <si>
    <r>
      <t>PERFEPAN-</t>
    </r>
    <r>
      <rPr>
        <sz val="12"/>
        <color rgb="FF000000"/>
        <rFont val="標楷體"/>
        <family val="4"/>
        <charset val="136"/>
      </rPr>
      <t>誠品信義店</t>
    </r>
  </si>
  <si>
    <t>0939-051151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</si>
  <si>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</si>
  <si>
    <t xml:space="preserve"> A-143740146-00024-3</t>
  </si>
  <si>
    <r>
      <rPr>
        <sz val="12"/>
        <color rgb="FF000000"/>
        <rFont val="標楷體"/>
        <family val="4"/>
        <charset val="136"/>
      </rPr>
      <t>于記杏仁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</si>
  <si>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02-2314-1818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</si>
  <si>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</si>
  <si>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 xml:space="preserve"> A-182961125-00003-5</t>
  </si>
  <si>
    <r>
      <t>Valencia Cafe-</t>
    </r>
    <r>
      <rPr>
        <sz val="12"/>
        <color rgb="FF000000"/>
        <rFont val="標楷體"/>
        <family val="4"/>
        <charset val="136"/>
      </rPr>
      <t>誠品信義店</t>
    </r>
  </si>
  <si>
    <t>02-8789-3388</t>
  </si>
  <si>
    <t>A-145107668-00001-6</t>
  </si>
  <si>
    <r>
      <rPr>
        <sz val="12"/>
        <color rgb="FF000000"/>
        <rFont val="標楷體"/>
        <family val="4"/>
        <charset val="136"/>
      </rPr>
      <t>凱林鐵板燒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</si>
  <si>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02-7716-3272</t>
  </si>
  <si>
    <t>A-150771100-00007-6</t>
  </si>
  <si>
    <r>
      <rPr>
        <sz val="12"/>
        <color rgb="FF000000"/>
        <rFont val="標楷體"/>
        <family val="4"/>
        <charset val="136"/>
      </rPr>
      <t>猿田彥珈琲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</si>
  <si>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02-6638-5168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</si>
  <si>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</si>
  <si>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A-131972140-00026-3</t>
  </si>
  <si>
    <r>
      <rPr>
        <sz val="12"/>
        <color rgb="FF000000"/>
        <rFont val="標楷體"/>
        <family val="4"/>
        <charset val="136"/>
      </rPr>
      <t>樺達奶茶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</si>
  <si>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02-8789-3388#6623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</si>
  <si>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</si>
  <si>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A-122522307-00017-9</t>
  </si>
  <si>
    <r>
      <t>FLAVOR FIELD-</t>
    </r>
    <r>
      <rPr>
        <sz val="12"/>
        <color rgb="FF000000"/>
        <rFont val="標楷體"/>
        <family val="4"/>
        <charset val="136"/>
      </rPr>
      <t>忠孝復興店</t>
    </r>
  </si>
  <si>
    <t>02-8772-6460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</si>
  <si>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300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</si>
  <si>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 xml:space="preserve"> A-122522307-00050-6</t>
  </si>
  <si>
    <r>
      <t>FUJIYA</t>
    </r>
    <r>
      <rPr>
        <sz val="12"/>
        <color rgb="FF000000"/>
        <rFont val="標楷體"/>
        <family val="4"/>
        <charset val="136"/>
      </rPr>
      <t>不二家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忠孝復興店</t>
    </r>
  </si>
  <si>
    <t>02-8772-0323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</si>
  <si>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300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製作場所在</t>
    </r>
    <r>
      <rPr>
        <sz val="12"/>
        <color rgb="FF000000"/>
        <rFont val="Times New Roman"/>
        <family val="1"/>
      </rPr>
      <t>B2)</t>
    </r>
  </si>
  <si>
    <t>A-122522307-00172-1</t>
  </si>
  <si>
    <r>
      <t>Yamazaki-</t>
    </r>
    <r>
      <rPr>
        <sz val="12"/>
        <color rgb="FF000000"/>
        <rFont val="標楷體"/>
        <family val="4"/>
        <charset val="136"/>
      </rPr>
      <t>松山米淇店</t>
    </r>
  </si>
  <si>
    <t>02-2697-1130</t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</si>
  <si>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捷運松山站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號出口</t>
    </r>
    <r>
      <rPr>
        <sz val="12"/>
        <color rgb="FF000000"/>
        <rFont val="Times New Roman"/>
        <family val="1"/>
      </rPr>
      <t>)</t>
    </r>
  </si>
  <si>
    <t>A-153762843-00013-0</t>
  </si>
  <si>
    <r>
      <t>PAUL-</t>
    </r>
    <r>
      <rPr>
        <sz val="12"/>
        <color rgb="FF000000"/>
        <rFont val="標楷體"/>
        <family val="4"/>
        <charset val="136"/>
      </rPr>
      <t>台北仁愛店</t>
    </r>
  </si>
  <si>
    <t>02-2771-3200</t>
  </si>
  <si>
    <r>
      <rPr>
        <sz val="12"/>
        <color rgb="FF000000"/>
        <rFont val="標楷體"/>
        <family val="4"/>
        <charset val="136"/>
      </rPr>
      <t>臺北市大安區仁愛路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107</t>
    </r>
    <r>
      <rPr>
        <sz val="12"/>
        <color rgb="FF000000"/>
        <rFont val="標楷體"/>
        <family val="4"/>
        <charset val="136"/>
      </rPr>
      <t>號</t>
    </r>
  </si>
  <si>
    <t xml:space="preserve"> A-153762843-00001-7</t>
  </si>
  <si>
    <r>
      <t>PAUL-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內湖店</t>
    </r>
  </si>
  <si>
    <t>02-2656-0669</t>
  </si>
  <si>
    <r>
      <rPr>
        <sz val="12"/>
        <color rgb="FF000000"/>
        <rFont val="標楷體"/>
        <family val="4"/>
        <charset val="136"/>
      </rPr>
      <t>臺北市內湖區洲子街</t>
    </r>
    <r>
      <rPr>
        <sz val="12"/>
        <color rgb="FF000000"/>
        <rFont val="Times New Roman"/>
        <family val="1"/>
      </rPr>
      <t>75</t>
    </r>
    <r>
      <rPr>
        <sz val="12"/>
        <color rgb="FF000000"/>
        <rFont val="標楷體"/>
        <family val="4"/>
        <charset val="136"/>
      </rPr>
      <t>號</t>
    </r>
  </si>
  <si>
    <t>A-153762843-00044-4</t>
  </si>
  <si>
    <r>
      <t>PAUL-</t>
    </r>
    <r>
      <rPr>
        <sz val="12"/>
        <color rgb="FF000000"/>
        <rFont val="標楷體"/>
        <family val="4"/>
        <charset val="136"/>
      </rPr>
      <t>大葉高島屋店</t>
    </r>
  </si>
  <si>
    <t>02-2832-0662</t>
  </si>
  <si>
    <r>
      <rPr>
        <sz val="12"/>
        <color rgb="FF000000"/>
        <rFont val="標楷體"/>
        <family val="4"/>
        <charset val="136"/>
      </rPr>
      <t>臺北市士林區忠誠路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55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</si>
  <si>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A-122522307-00054-0</t>
  </si>
  <si>
    <r>
      <t>Yamazaki-</t>
    </r>
    <r>
      <rPr>
        <sz val="12"/>
        <color rgb="FF000000"/>
        <rFont val="標楷體"/>
        <family val="4"/>
        <charset val="136"/>
      </rPr>
      <t>台北中山店</t>
    </r>
  </si>
  <si>
    <t>02-2511-9807</t>
  </si>
  <si>
    <r>
      <rPr>
        <sz val="12"/>
        <color rgb="FF000000"/>
        <rFont val="標楷體"/>
        <family val="4"/>
        <charset val="136"/>
      </rPr>
      <t>臺北市大同區長安西路</t>
    </r>
    <r>
      <rPr>
        <sz val="12"/>
        <color rgb="FF000000"/>
        <rFont val="Times New Roman"/>
        <family val="1"/>
      </rPr>
      <t>52-1</t>
    </r>
    <r>
      <rPr>
        <sz val="12"/>
        <color rgb="FF000000"/>
        <rFont val="標楷體"/>
        <family val="4"/>
        <charset val="136"/>
      </rPr>
      <t>號地下一樓</t>
    </r>
    <r>
      <rPr>
        <sz val="12"/>
        <color rgb="FF000000"/>
        <rFont val="Times New Roman"/>
        <family val="1"/>
      </rPr>
      <t>(A1</t>
    </r>
    <r>
      <rPr>
        <sz val="12"/>
        <color rgb="FF000000"/>
        <rFont val="標楷體"/>
        <family val="4"/>
        <charset val="136"/>
      </rPr>
      <t>室</t>
    </r>
    <r>
      <rPr>
        <sz val="12"/>
        <color rgb="FF000000"/>
        <rFont val="Times New Roman"/>
        <family val="1"/>
      </rPr>
      <t>)</t>
    </r>
  </si>
  <si>
    <t xml:space="preserve"> A-122522307-00014-6</t>
  </si>
  <si>
    <r>
      <t>Yamazaki-</t>
    </r>
    <r>
      <rPr>
        <sz val="12"/>
        <color rgb="FF000000"/>
        <rFont val="標楷體"/>
        <family val="4"/>
        <charset val="136"/>
      </rPr>
      <t>重慶店</t>
    </r>
  </si>
  <si>
    <t>02-2389-8766</t>
  </si>
  <si>
    <r>
      <rPr>
        <sz val="12"/>
        <color rgb="FF000000"/>
        <rFont val="標楷體"/>
        <family val="4"/>
        <charset val="136"/>
      </rPr>
      <t>臺北市中正區重慶南路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86</t>
    </r>
    <r>
      <rPr>
        <sz val="12"/>
        <color rgb="FF000000"/>
        <rFont val="標楷體"/>
        <family val="4"/>
        <charset val="136"/>
      </rPr>
      <t>號</t>
    </r>
  </si>
  <si>
    <t>A-122522307-00009-0</t>
  </si>
  <si>
    <r>
      <t>Yamazaki-</t>
    </r>
    <r>
      <rPr>
        <sz val="12"/>
        <color rgb="FF000000"/>
        <rFont val="標楷體"/>
        <family val="4"/>
        <charset val="136"/>
      </rPr>
      <t>站前店</t>
    </r>
  </si>
  <si>
    <t>02-2311-2308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</si>
  <si>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台北車站捷運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號出口</t>
    </r>
    <r>
      <rPr>
        <sz val="12"/>
        <color rgb="FF000000"/>
        <rFont val="Times New Roman"/>
        <family val="1"/>
      </rPr>
      <t>)</t>
    </r>
  </si>
  <si>
    <t xml:space="preserve"> A-122522307-00019-1</t>
  </si>
  <si>
    <r>
      <t>FLAVOR FIELD-SOGO</t>
    </r>
    <r>
      <rPr>
        <sz val="12"/>
        <color rgb="FF000000"/>
        <rFont val="標楷體"/>
        <family val="4"/>
        <charset val="136"/>
      </rPr>
      <t>天母店</t>
    </r>
  </si>
  <si>
    <r>
      <rPr>
        <sz val="12"/>
        <color rgb="FF000000"/>
        <rFont val="標楷體"/>
        <family val="4"/>
        <charset val="136"/>
      </rPr>
      <t>臺北市士林區中山北路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77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</si>
  <si>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A-122522307-00044-9</t>
  </si>
  <si>
    <r>
      <t>Yamazaki-</t>
    </r>
    <r>
      <rPr>
        <sz val="12"/>
        <color rgb="FF000000"/>
        <rFont val="標楷體"/>
        <family val="4"/>
        <charset val="136"/>
      </rPr>
      <t>萬芳店</t>
    </r>
  </si>
  <si>
    <t>02-2930-1125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</si>
  <si>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100</t>
    </r>
    <r>
      <rPr>
        <sz val="12"/>
        <color rgb="FF000000"/>
        <rFont val="標楷體"/>
        <family val="4"/>
        <charset val="136"/>
      </rPr>
      <t>號</t>
    </r>
  </si>
  <si>
    <t>A-111820764-00016-4</t>
  </si>
  <si>
    <r>
      <rPr>
        <sz val="12"/>
        <color rgb="FF000000"/>
        <rFont val="標楷體"/>
        <family val="4"/>
        <charset val="136"/>
      </rPr>
      <t>福利麵包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中山門市</t>
    </r>
  </si>
  <si>
    <t>02-2594-6995#353</t>
  </si>
  <si>
    <r>
      <rPr>
        <sz val="12"/>
        <color rgb="FF000000"/>
        <rFont val="標楷體"/>
        <family val="4"/>
        <charset val="136"/>
      </rPr>
      <t>臺北市中山區中山北路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23-5</t>
    </r>
    <r>
      <rPr>
        <sz val="12"/>
        <color rgb="FF000000"/>
        <rFont val="標楷體"/>
        <family val="4"/>
        <charset val="136"/>
      </rPr>
      <t>號</t>
    </r>
  </si>
  <si>
    <t>A-197286918-00190-8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</si>
  <si>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GOGO_</t>
    </r>
    <r>
      <rPr>
        <sz val="12"/>
        <color rgb="FF000000"/>
        <rFont val="標楷體"/>
        <family val="4"/>
        <charset val="136"/>
      </rPr>
      <t>中山店</t>
    </r>
  </si>
  <si>
    <t>0987-606499</t>
  </si>
  <si>
    <r>
      <rPr>
        <sz val="12"/>
        <color rgb="FF000000"/>
        <rFont val="標楷體"/>
        <family val="4"/>
        <charset val="136"/>
      </rPr>
      <t>臺北市大同區長安西路</t>
    </r>
    <r>
      <rPr>
        <sz val="12"/>
        <color rgb="FF000000"/>
        <rFont val="Times New Roman"/>
        <family val="1"/>
      </rPr>
      <t>52-1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</si>
  <si>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A-111820764-00017-5</t>
  </si>
  <si>
    <r>
      <rPr>
        <sz val="12"/>
        <color rgb="FF000000"/>
        <rFont val="標楷體"/>
        <family val="4"/>
        <charset val="136"/>
      </rPr>
      <t>福利麵包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仁愛門市</t>
    </r>
  </si>
  <si>
    <r>
      <rPr>
        <sz val="12"/>
        <color rgb="FF000000"/>
        <rFont val="標楷體"/>
        <family val="4"/>
        <charset val="136"/>
      </rPr>
      <t>臺北市大安區仁愛路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26</t>
    </r>
    <r>
      <rPr>
        <sz val="12"/>
        <color rgb="FF000000"/>
        <rFont val="標楷體"/>
        <family val="4"/>
        <charset val="136"/>
      </rPr>
      <t>號</t>
    </r>
  </si>
  <si>
    <t>A-197286918-00195-3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</si>
  <si>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GOGO_</t>
    </r>
    <r>
      <rPr>
        <sz val="12"/>
        <color rgb="FF000000"/>
        <rFont val="標楷體"/>
        <family val="4"/>
        <charset val="136"/>
      </rPr>
      <t>站前店</t>
    </r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</si>
  <si>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</si>
  <si>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A-197286918-00322-5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</si>
  <si>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GOGO_</t>
    </r>
    <r>
      <rPr>
        <sz val="12"/>
        <color rgb="FF000000"/>
        <rFont val="標楷體"/>
        <family val="4"/>
        <charset val="136"/>
      </rPr>
      <t>北車店</t>
    </r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</si>
  <si>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</si>
  <si>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A-197286918-00762-3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</si>
  <si>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GOGO-</t>
    </r>
    <r>
      <rPr>
        <sz val="12"/>
        <color rgb="FF000000"/>
        <rFont val="標楷體"/>
        <family val="4"/>
        <charset val="136"/>
      </rPr>
      <t>松山台鐵店</t>
    </r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</si>
  <si>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台鐵松山</t>
    </r>
    <r>
      <rPr>
        <sz val="12"/>
        <color rgb="FF000000"/>
        <rFont val="Times New Roman"/>
        <family val="1"/>
      </rPr>
      <t>B1)</t>
    </r>
  </si>
  <si>
    <t>A-197286918-00761-2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</si>
  <si>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GOGO_</t>
    </r>
    <r>
      <rPr>
        <sz val="12"/>
        <color rgb="FF000000"/>
        <rFont val="標楷體"/>
        <family val="4"/>
        <charset val="136"/>
      </rPr>
      <t>景美愛買店</t>
    </r>
  </si>
  <si>
    <r>
      <rPr>
        <sz val="12"/>
        <color rgb="FF000000"/>
        <rFont val="標楷體"/>
        <family val="4"/>
        <charset val="136"/>
      </rPr>
      <t>臺北市文山區景中街</t>
    </r>
    <r>
      <rPr>
        <sz val="12"/>
        <color rgb="FF000000"/>
        <rFont val="Times New Roman"/>
        <family val="1"/>
      </rPr>
      <t>30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</si>
  <si>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連鎖賣場之即食熟食區及其商店街餐飲業業者</t>
    </r>
  </si>
  <si>
    <t>A-197286918-00368-5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</si>
  <si>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GOGO_CITYLINK</t>
    </r>
    <r>
      <rPr>
        <sz val="12"/>
        <color rgb="FF000000"/>
        <rFont val="標楷體"/>
        <family val="4"/>
        <charset val="136"/>
      </rPr>
      <t>南港店</t>
    </r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</si>
  <si>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369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 xml:space="preserve"> ( CITYLINK B</t>
    </r>
    <r>
      <rPr>
        <sz val="12"/>
        <color rgb="FF000000"/>
        <rFont val="標楷體"/>
        <family val="4"/>
        <charset val="136"/>
      </rPr>
      <t>棟</t>
    </r>
    <r>
      <rPr>
        <sz val="12"/>
        <color rgb="FF000000"/>
        <rFont val="Times New Roman"/>
        <family val="1"/>
      </rPr>
      <t>)</t>
    </r>
  </si>
  <si>
    <t>A-197286918-00782-5</t>
  </si>
  <si>
    <r>
      <rPr>
        <sz val="12"/>
        <color rgb="FF000000"/>
        <rFont val="標楷體"/>
        <family val="4"/>
        <charset val="136"/>
      </rPr>
      <t>爭鮮</t>
    </r>
    <r>
      <rPr>
        <sz val="12"/>
        <color rgb="FF000000"/>
        <rFont val="Times New Roman"/>
        <family val="1"/>
      </rPr>
      <t>GOGO_</t>
    </r>
    <r>
      <rPr>
        <sz val="12"/>
        <color rgb="FF000000"/>
        <rFont val="標楷體"/>
        <family val="4"/>
        <charset val="136"/>
      </rPr>
      <t>康寧店</t>
    </r>
  </si>
  <si>
    <r>
      <rPr>
        <sz val="12"/>
        <color rgb="FF000000"/>
        <rFont val="標楷體"/>
        <family val="4"/>
        <charset val="136"/>
      </rPr>
      <t>臺北市內湖區康寧路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</si>
  <si>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A-111820764-00018-6</t>
  </si>
  <si>
    <r>
      <rPr>
        <sz val="12"/>
        <color rgb="FF000000"/>
        <rFont val="標楷體"/>
        <family val="4"/>
        <charset val="136"/>
      </rPr>
      <t>福利麵包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東湖門市</t>
    </r>
  </si>
  <si>
    <r>
      <rPr>
        <sz val="12"/>
        <color rgb="FF000000"/>
        <rFont val="標楷體"/>
        <family val="4"/>
        <charset val="136"/>
      </rPr>
      <t>臺北市內湖區民權東路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304</t>
    </r>
    <r>
      <rPr>
        <sz val="12"/>
        <color rgb="FF000000"/>
        <rFont val="標楷體"/>
        <family val="4"/>
        <charset val="136"/>
      </rPr>
      <t>號</t>
    </r>
  </si>
  <si>
    <t>A-180609267-00017-4</t>
  </si>
  <si>
    <r>
      <rPr>
        <sz val="12"/>
        <color rgb="FF000000"/>
        <rFont val="標楷體"/>
        <family val="4"/>
        <charset val="136"/>
      </rPr>
      <t>亞尼克菓子工房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台北民生店</t>
    </r>
  </si>
  <si>
    <t>02-8797-8993#253</t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</si>
  <si>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61</t>
    </r>
    <r>
      <rPr>
        <sz val="12"/>
        <color rgb="FF000000"/>
        <rFont val="標楷體"/>
        <family val="4"/>
        <charset val="136"/>
      </rPr>
      <t>號</t>
    </r>
  </si>
  <si>
    <t>A-154280160-00005-9</t>
  </si>
  <si>
    <r>
      <rPr>
        <sz val="12"/>
        <color rgb="FF000000"/>
        <rFont val="標楷體"/>
        <family val="4"/>
        <charset val="136"/>
      </rPr>
      <t>炬烤肉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萬芳醫院店</t>
    </r>
  </si>
  <si>
    <t>02-2933-5005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</si>
  <si>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</si>
  <si>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A-152381331-00005-9</t>
  </si>
  <si>
    <r>
      <t>22KEBAB_</t>
    </r>
    <r>
      <rPr>
        <sz val="12"/>
        <color rgb="FF000000"/>
        <rFont val="標楷體"/>
        <family val="4"/>
        <charset val="136"/>
      </rPr>
      <t>微風台大店</t>
    </r>
  </si>
  <si>
    <t>0928-842871</t>
  </si>
  <si>
    <r>
      <rPr>
        <sz val="12"/>
        <color rgb="FF000000"/>
        <rFont val="標楷體"/>
        <family val="4"/>
        <charset val="136"/>
      </rPr>
      <t>臺北市中正區中山南路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</si>
  <si>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A-153540738-00008-1</t>
  </si>
  <si>
    <r>
      <t>ICE MONSTER_</t>
    </r>
    <r>
      <rPr>
        <sz val="12"/>
        <color rgb="FF000000"/>
        <rFont val="標楷體"/>
        <family val="4"/>
        <charset val="136"/>
      </rPr>
      <t>微風台大店</t>
    </r>
  </si>
  <si>
    <t>A-166611116-00008-4</t>
  </si>
  <si>
    <r>
      <rPr>
        <sz val="12"/>
        <color rgb="FF000000"/>
        <rFont val="標楷體"/>
        <family val="4"/>
        <charset val="136"/>
      </rPr>
      <t>功夫肉圓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微風台大店</t>
    </r>
  </si>
  <si>
    <t>A-154837370-00006-1</t>
  </si>
  <si>
    <r>
      <rPr>
        <sz val="12"/>
        <color rgb="FF000000"/>
        <rFont val="標楷體"/>
        <family val="4"/>
        <charset val="136"/>
      </rPr>
      <t>非越即泰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微風台大店</t>
    </r>
  </si>
  <si>
    <t>A-116852172-00045-9</t>
  </si>
  <si>
    <r>
      <rPr>
        <sz val="12"/>
        <color rgb="FF000000"/>
        <rFont val="標楷體"/>
        <family val="4"/>
        <charset val="136"/>
      </rPr>
      <t>西雅圖極品咖啡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台大醫院店</t>
    </r>
  </si>
  <si>
    <t>02-8751-2008#532</t>
  </si>
  <si>
    <r>
      <rPr>
        <sz val="12"/>
        <color rgb="FF000000"/>
        <rFont val="標楷體"/>
        <family val="4"/>
        <charset val="136"/>
      </rPr>
      <t>臺北市中正區中山南路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</si>
  <si>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A-400126705-00006-8</t>
  </si>
  <si>
    <r>
      <rPr>
        <sz val="12"/>
        <color rgb="FF000000"/>
        <rFont val="標楷體"/>
        <family val="4"/>
        <charset val="136"/>
      </rPr>
      <t>臺北市聯合醫院中興院區</t>
    </r>
  </si>
  <si>
    <t>02-2552-3234#3046</t>
  </si>
  <si>
    <r>
      <rPr>
        <sz val="12"/>
        <color rgb="FF000000"/>
        <rFont val="標楷體"/>
        <family val="4"/>
        <charset val="136"/>
      </rPr>
      <t>臺北市大同區鄭州路</t>
    </r>
    <r>
      <rPr>
        <sz val="12"/>
        <color rgb="FF000000"/>
        <rFont val="Times New Roman"/>
        <family val="1"/>
      </rPr>
      <t>145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</si>
  <si>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醫院附設餐廳</t>
    </r>
  </si>
  <si>
    <t>A-170790935-00022-2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</si>
  <si>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北站門市</t>
    </r>
  </si>
  <si>
    <t>02-2756-3869#2072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</si>
  <si>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B3</t>
    </r>
  </si>
  <si>
    <t>A-170790935-00030-1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</si>
  <si>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站前門市</t>
    </r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</si>
  <si>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</si>
  <si>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A-170790935-00003-1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</si>
  <si>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龍山門市</t>
    </r>
  </si>
  <si>
    <t>02-2756-3869#2074</t>
  </si>
  <si>
    <r>
      <rPr>
        <sz val="12"/>
        <color rgb="FF000000"/>
        <rFont val="標楷體"/>
        <family val="4"/>
        <charset val="136"/>
      </rPr>
      <t>臺北市萬華區西園路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153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</si>
  <si>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A-180609267-00001-7</t>
  </si>
  <si>
    <r>
      <rPr>
        <sz val="12"/>
        <color rgb="FF000000"/>
        <rFont val="標楷體"/>
        <family val="4"/>
        <charset val="136"/>
      </rPr>
      <t>亞尼克菓子工房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內湖旗艦店</t>
    </r>
  </si>
  <si>
    <r>
      <rPr>
        <sz val="12"/>
        <color rgb="FF000000"/>
        <rFont val="標楷體"/>
        <family val="4"/>
        <charset val="136"/>
      </rPr>
      <t>臺北市內湖區瑞湖街</t>
    </r>
    <r>
      <rPr>
        <sz val="12"/>
        <color rgb="FF000000"/>
        <rFont val="Times New Roman"/>
        <family val="1"/>
      </rPr>
      <t>178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</t>
    </r>
  </si>
  <si>
    <t xml:space="preserve"> A-112995191-00001-6</t>
  </si>
  <si>
    <r>
      <rPr>
        <sz val="12"/>
        <color rgb="FF000000"/>
        <rFont val="標楷體"/>
        <family val="4"/>
        <charset val="136"/>
      </rPr>
      <t>快樂味廚房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微風三總商店街</t>
    </r>
  </si>
  <si>
    <t>02-6600-1962</t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</si>
  <si>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325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</si>
  <si>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A-183376880-00001-2</t>
  </si>
  <si>
    <r>
      <rPr>
        <sz val="12"/>
        <color rgb="FF000000"/>
        <rFont val="標楷體"/>
        <family val="4"/>
        <charset val="136"/>
      </rPr>
      <t>初牧乳飲製造所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微風三總商店街</t>
    </r>
  </si>
  <si>
    <t>A-170837404-00029-2</t>
  </si>
  <si>
    <r>
      <rPr>
        <sz val="12"/>
        <color rgb="FF000000"/>
        <rFont val="標楷體"/>
        <family val="4"/>
        <charset val="136"/>
      </rPr>
      <t>花蓮扁食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微風三總商店街</t>
    </r>
  </si>
  <si>
    <t>A-124676572-00110-9</t>
  </si>
  <si>
    <r>
      <rPr>
        <sz val="12"/>
        <color rgb="FF000000"/>
        <rFont val="標楷體"/>
        <family val="4"/>
        <charset val="136"/>
      </rPr>
      <t>關北紅豆餅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微風三總商店街</t>
    </r>
  </si>
  <si>
    <t>A-200157847-00003-4</t>
  </si>
  <si>
    <r>
      <rPr>
        <sz val="12"/>
        <color rgb="FF000000"/>
        <rFont val="標楷體"/>
        <family val="4"/>
        <charset val="136"/>
      </rPr>
      <t>厝內食堂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微風三總商店街</t>
    </r>
  </si>
  <si>
    <t>A-180618239-00003-8</t>
  </si>
  <si>
    <r>
      <rPr>
        <sz val="12"/>
        <color rgb="FF000000"/>
        <rFont val="標楷體"/>
        <family val="4"/>
        <charset val="136"/>
      </rPr>
      <t>亞尼克菓子工房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陽明山店</t>
    </r>
  </si>
  <si>
    <r>
      <rPr>
        <sz val="12"/>
        <color rgb="FF000000"/>
        <rFont val="標楷體"/>
        <family val="4"/>
        <charset val="136"/>
      </rPr>
      <t>臺北市士林區長春街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號</t>
    </r>
  </si>
  <si>
    <t>A-180618239-00002-7</t>
  </si>
  <si>
    <r>
      <rPr>
        <sz val="12"/>
        <color rgb="FF000000"/>
        <rFont val="標楷體"/>
        <family val="4"/>
        <charset val="136"/>
      </rPr>
      <t>亞尼克夢想村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陽明山店</t>
    </r>
  </si>
  <si>
    <r>
      <rPr>
        <sz val="12"/>
        <color rgb="FF000000"/>
        <rFont val="標楷體"/>
        <family val="4"/>
        <charset val="136"/>
      </rPr>
      <t>臺北市士林區長春街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號</t>
    </r>
  </si>
  <si>
    <t>A-128582631-00014-8</t>
  </si>
  <si>
    <r>
      <rPr>
        <sz val="12"/>
        <color rgb="FF000000"/>
        <rFont val="標楷體"/>
        <family val="4"/>
        <charset val="136"/>
      </rPr>
      <t>台灣惠蓀咖啡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陽明交大店</t>
    </r>
  </si>
  <si>
    <t>02-2826-7000#62058</t>
  </si>
  <si>
    <r>
      <rPr>
        <sz val="12"/>
        <color rgb="FF000000"/>
        <rFont val="標楷體"/>
        <family val="4"/>
        <charset val="136"/>
      </rPr>
      <t>臺北市北投區立農街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博雅中心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</si>
  <si>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大專校院之餐廳</t>
    </r>
  </si>
  <si>
    <t>A-170790935-00050-3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</si>
  <si>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錦西門市</t>
    </r>
  </si>
  <si>
    <r>
      <rPr>
        <sz val="12"/>
        <color rgb="FF000000"/>
        <rFont val="標楷體"/>
        <family val="4"/>
        <charset val="136"/>
      </rPr>
      <t>臺北市中山區錦西街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</si>
  <si>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A-170790935-00024-4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</si>
  <si>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南港門市</t>
    </r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</si>
  <si>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369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</t>
    </r>
    <r>
      <rPr>
        <sz val="12"/>
        <color rgb="FF000000"/>
        <rFont val="標楷體"/>
        <family val="4"/>
        <charset val="136"/>
      </rPr>
      <t>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</si>
  <si>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A-170790935-00044-6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</si>
  <si>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市站門市</t>
    </r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</si>
  <si>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B2</t>
    </r>
  </si>
  <si>
    <t>A-180292991-00026-6</t>
  </si>
  <si>
    <r>
      <t>beard papa's_</t>
    </r>
    <r>
      <rPr>
        <sz val="12"/>
        <color rgb="FF000000"/>
        <rFont val="標楷體"/>
        <family val="4"/>
        <charset val="136"/>
      </rPr>
      <t>誠品信義店</t>
    </r>
  </si>
  <si>
    <t xml:space="preserve"> A-183478824-00002-4</t>
  </si>
  <si>
    <r>
      <t>Waku Waku pasta_</t>
    </r>
    <r>
      <rPr>
        <sz val="12"/>
        <color rgb="FF000000"/>
        <rFont val="標楷體"/>
        <family val="4"/>
        <charset val="136"/>
      </rPr>
      <t>誠品信義店</t>
    </r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</si>
  <si>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樓</t>
    </r>
  </si>
  <si>
    <t xml:space="preserve"> A-153928128-00002-8</t>
  </si>
  <si>
    <r>
      <rPr>
        <sz val="12"/>
        <color rgb="FF000000"/>
        <rFont val="標楷體"/>
        <family val="4"/>
        <charset val="136"/>
      </rPr>
      <t>稻舍食館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誠品信義店</t>
    </r>
  </si>
  <si>
    <t>F-150996889-00000-7</t>
  </si>
  <si>
    <r>
      <rPr>
        <sz val="12"/>
        <color rgb="FF000000"/>
        <rFont val="標楷體"/>
        <family val="4"/>
        <charset val="136"/>
      </rPr>
      <t>轉角冰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誠品信義店</t>
    </r>
  </si>
  <si>
    <t>A-183052094-00001-0</t>
  </si>
  <si>
    <r>
      <rPr>
        <sz val="12"/>
        <color rgb="FF000000"/>
        <rFont val="標楷體"/>
        <family val="4"/>
        <charset val="136"/>
      </rPr>
      <t>達文西廚房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北藝大</t>
    </r>
  </si>
  <si>
    <t>02-2894-0540</t>
  </si>
  <si>
    <r>
      <rPr>
        <sz val="12"/>
        <color rgb="FF000000"/>
        <rFont val="標楷體"/>
        <family val="4"/>
        <charset val="136"/>
      </rPr>
      <t>臺北市北投區學園路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</si>
  <si>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A-122265497-00019-5</t>
  </si>
  <si>
    <r>
      <rPr>
        <sz val="12"/>
        <color rgb="FF000000"/>
        <rFont val="標楷體"/>
        <family val="4"/>
        <charset val="136"/>
      </rPr>
      <t>小王子的飛行旅程餐廳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北藝大</t>
    </r>
  </si>
  <si>
    <t>02-6619-3670</t>
  </si>
  <si>
    <r>
      <rPr>
        <sz val="12"/>
        <color rgb="FF000000"/>
        <rFont val="標楷體"/>
        <family val="4"/>
        <charset val="136"/>
      </rPr>
      <t>臺北市北投區學園路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</si>
  <si>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A-170790935-00028-8</t>
  </si>
  <si>
    <r>
      <t>Semeur</t>
    </r>
    <r>
      <rPr>
        <sz val="12"/>
        <color rgb="FF000000"/>
        <rFont val="標楷體"/>
        <family val="4"/>
        <charset val="136"/>
      </rPr>
      <t>聖娜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石牌門市</t>
    </r>
  </si>
  <si>
    <r>
      <rPr>
        <sz val="12"/>
        <color rgb="FF000000"/>
        <rFont val="標楷體"/>
        <family val="4"/>
        <charset val="136"/>
      </rPr>
      <t>臺北市北投區石牌路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</si>
  <si>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A-127617149-00368-2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</si>
  <si>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台北長春店</t>
    </r>
  </si>
  <si>
    <r>
      <rPr>
        <sz val="12"/>
        <color rgb="FF000000"/>
        <rFont val="標楷體"/>
        <family val="4"/>
        <charset val="136"/>
      </rPr>
      <t>是</t>
    </r>
  </si>
  <si>
    <t>0911-182591</t>
  </si>
  <si>
    <r>
      <rPr>
        <sz val="12"/>
        <color rgb="FF000000"/>
        <rFont val="標楷體"/>
        <family val="4"/>
        <charset val="136"/>
      </rPr>
      <t>臺北市中山區長春路</t>
    </r>
    <r>
      <rPr>
        <sz val="12"/>
        <color rgb="FF000000"/>
        <rFont val="Times New Roman"/>
        <family val="1"/>
      </rPr>
      <t>146</t>
    </r>
    <r>
      <rPr>
        <sz val="12"/>
        <color rgb="FF000000"/>
        <rFont val="標楷體"/>
        <family val="4"/>
        <charset val="136"/>
      </rPr>
      <t>號</t>
    </r>
  </si>
  <si>
    <t>A-127617149-00102-8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</si>
  <si>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台北榮星店</t>
    </r>
  </si>
  <si>
    <r>
      <rPr>
        <sz val="12"/>
        <color rgb="FF000000"/>
        <rFont val="標楷體"/>
        <family val="4"/>
        <charset val="136"/>
      </rPr>
      <t>臺北市中山區龍江路</t>
    </r>
    <r>
      <rPr>
        <sz val="12"/>
        <color rgb="FF000000"/>
        <rFont val="Times New Roman"/>
        <family val="1"/>
      </rPr>
      <t>358</t>
    </r>
    <r>
      <rPr>
        <sz val="12"/>
        <color rgb="FF000000"/>
        <rFont val="標楷體"/>
        <family val="4"/>
        <charset val="136"/>
      </rPr>
      <t>號</t>
    </r>
  </si>
  <si>
    <t>A-127617149-00103-9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</si>
  <si>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台北吉林店</t>
    </r>
  </si>
  <si>
    <r>
      <rPr>
        <sz val="12"/>
        <color rgb="FF000000"/>
        <rFont val="標楷體"/>
        <family val="4"/>
        <charset val="136"/>
      </rPr>
      <t>臺北市中山區吉林路</t>
    </r>
    <r>
      <rPr>
        <sz val="12"/>
        <color rgb="FF000000"/>
        <rFont val="Times New Roman"/>
        <family val="1"/>
      </rPr>
      <t>201</t>
    </r>
    <r>
      <rPr>
        <sz val="12"/>
        <color rgb="FF000000"/>
        <rFont val="標楷體"/>
        <family val="4"/>
        <charset val="136"/>
      </rPr>
      <t>號</t>
    </r>
  </si>
  <si>
    <t>A-127617149-00552-7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</si>
  <si>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士林基河店</t>
    </r>
  </si>
  <si>
    <t>02-2290-2230#625</t>
  </si>
  <si>
    <r>
      <rPr>
        <sz val="12"/>
        <color rgb="FF000000"/>
        <rFont val="標楷體"/>
        <family val="4"/>
        <charset val="136"/>
      </rPr>
      <t>臺北市士林區基河路</t>
    </r>
    <r>
      <rPr>
        <sz val="12"/>
        <color rgb="FF000000"/>
        <rFont val="Times New Roman"/>
        <family val="1"/>
      </rPr>
      <t>133</t>
    </r>
    <r>
      <rPr>
        <sz val="12"/>
        <color rgb="FF000000"/>
        <rFont val="標楷體"/>
        <family val="4"/>
        <charset val="136"/>
      </rPr>
      <t>號</t>
    </r>
  </si>
  <si>
    <t>A-127617149-00523-5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</si>
  <si>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信義通化店</t>
    </r>
  </si>
  <si>
    <r>
      <rPr>
        <sz val="12"/>
        <color rgb="FF000000"/>
        <rFont val="標楷體"/>
        <family val="4"/>
        <charset val="136"/>
      </rPr>
      <t>臺北市大安區信義路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265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32</t>
    </r>
    <r>
      <rPr>
        <sz val="12"/>
        <color rgb="FF000000"/>
        <rFont val="標楷體"/>
        <family val="4"/>
        <charset val="136"/>
      </rPr>
      <t>號</t>
    </r>
  </si>
  <si>
    <t>A-128622330-00328-7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</si>
  <si>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萬華廣州店</t>
    </r>
  </si>
  <si>
    <r>
      <rPr>
        <sz val="12"/>
        <color rgb="FF000000"/>
        <rFont val="標楷體"/>
        <family val="4"/>
        <charset val="136"/>
      </rPr>
      <t>臺北市萬華區廣州街</t>
    </r>
    <r>
      <rPr>
        <sz val="12"/>
        <color rgb="FF000000"/>
        <rFont val="Times New Roman"/>
        <family val="1"/>
      </rPr>
      <t>150</t>
    </r>
    <r>
      <rPr>
        <sz val="12"/>
        <color rgb="FF000000"/>
        <rFont val="標楷體"/>
        <family val="4"/>
        <charset val="136"/>
      </rPr>
      <t>號</t>
    </r>
  </si>
  <si>
    <t>A-127617149-00114-1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</si>
  <si>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台北寶興店</t>
    </r>
  </si>
  <si>
    <r>
      <rPr>
        <sz val="12"/>
        <color rgb="FF000000"/>
        <rFont val="標楷體"/>
        <family val="4"/>
        <charset val="136"/>
      </rPr>
      <t>臺北市萬華區寶興街</t>
    </r>
    <r>
      <rPr>
        <sz val="12"/>
        <color rgb="FF000000"/>
        <rFont val="Times New Roman"/>
        <family val="1"/>
      </rPr>
      <t>92</t>
    </r>
    <r>
      <rPr>
        <sz val="12"/>
        <color rgb="FF000000"/>
        <rFont val="標楷體"/>
        <family val="4"/>
        <charset val="136"/>
      </rPr>
      <t>號</t>
    </r>
  </si>
  <si>
    <t>A-127617149-00116-3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</si>
  <si>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台北西門店</t>
    </r>
  </si>
  <si>
    <r>
      <rPr>
        <sz val="12"/>
        <color rgb="FF000000"/>
        <rFont val="標楷體"/>
        <family val="4"/>
        <charset val="136"/>
      </rPr>
      <t>臺北市萬華區漢中街</t>
    </r>
    <r>
      <rPr>
        <sz val="12"/>
        <color rgb="FF000000"/>
        <rFont val="Times New Roman"/>
        <family val="1"/>
      </rPr>
      <t>151</t>
    </r>
    <r>
      <rPr>
        <sz val="12"/>
        <color rgb="FF000000"/>
        <rFont val="標楷體"/>
        <family val="4"/>
        <charset val="136"/>
      </rPr>
      <t>號</t>
    </r>
  </si>
  <si>
    <t>A-127617149-00119-6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</si>
  <si>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台北永吉店</t>
    </r>
  </si>
  <si>
    <r>
      <rPr>
        <sz val="12"/>
        <color rgb="FF000000"/>
        <rFont val="標楷體"/>
        <family val="4"/>
        <charset val="136"/>
      </rPr>
      <t>臺北市信義區永吉路</t>
    </r>
    <r>
      <rPr>
        <sz val="12"/>
        <color rgb="FF000000"/>
        <rFont val="Times New Roman"/>
        <family val="1"/>
      </rPr>
      <t>269</t>
    </r>
    <r>
      <rPr>
        <sz val="12"/>
        <color rgb="FF000000"/>
        <rFont val="標楷體"/>
        <family val="4"/>
        <charset val="136"/>
      </rPr>
      <t>號</t>
    </r>
  </si>
  <si>
    <t>A-128622330-00326-5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</si>
  <si>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台北景美店</t>
    </r>
  </si>
  <si>
    <r>
      <rPr>
        <sz val="12"/>
        <color rgb="FF000000"/>
        <rFont val="標楷體"/>
        <family val="4"/>
        <charset val="136"/>
      </rPr>
      <t>臺北市文山區景文街</t>
    </r>
    <r>
      <rPr>
        <sz val="12"/>
        <color rgb="FF000000"/>
        <rFont val="Times New Roman"/>
        <family val="1"/>
      </rPr>
      <t>42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</si>
  <si>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A-127617149-00426-7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</si>
  <si>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文山興隆店</t>
    </r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</si>
  <si>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68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</si>
  <si>
    <t>A-127617149-00137-6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</si>
  <si>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木柵木新店</t>
    </r>
  </si>
  <si>
    <r>
      <rPr>
        <sz val="12"/>
        <color rgb="FF000000"/>
        <rFont val="標楷體"/>
        <family val="4"/>
        <charset val="136"/>
      </rPr>
      <t>臺北市文山區木新路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220</t>
    </r>
    <r>
      <rPr>
        <sz val="12"/>
        <color rgb="FF000000"/>
        <rFont val="標楷體"/>
        <family val="4"/>
        <charset val="136"/>
      </rPr>
      <t>號</t>
    </r>
  </si>
  <si>
    <t>A-127617149-00087-0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</si>
  <si>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台北光復北店</t>
    </r>
  </si>
  <si>
    <r>
      <rPr>
        <sz val="12"/>
        <color rgb="FF000000"/>
        <rFont val="標楷體"/>
        <family val="4"/>
        <charset val="136"/>
      </rPr>
      <t>臺北市松山區光復北路</t>
    </r>
    <r>
      <rPr>
        <sz val="12"/>
        <color rgb="FF000000"/>
        <rFont val="Times New Roman"/>
        <family val="1"/>
      </rPr>
      <t>167</t>
    </r>
    <r>
      <rPr>
        <sz val="12"/>
        <color rgb="FF000000"/>
        <rFont val="標楷體"/>
        <family val="4"/>
        <charset val="136"/>
      </rPr>
      <t>號</t>
    </r>
  </si>
  <si>
    <t>A-127617149-00118-5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</si>
  <si>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台北中研店</t>
    </r>
  </si>
  <si>
    <r>
      <rPr>
        <sz val="12"/>
        <color rgb="FF000000"/>
        <rFont val="標楷體"/>
        <family val="4"/>
        <charset val="136"/>
      </rPr>
      <t>臺北市南港區研究院路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110</t>
    </r>
    <r>
      <rPr>
        <sz val="12"/>
        <color rgb="FF000000"/>
        <rFont val="標楷體"/>
        <family val="4"/>
        <charset val="136"/>
      </rPr>
      <t>號</t>
    </r>
  </si>
  <si>
    <t>A-127617149-00130-9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</si>
  <si>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北投育仁店</t>
    </r>
  </si>
  <si>
    <r>
      <rPr>
        <sz val="12"/>
        <color rgb="FF000000"/>
        <rFont val="標楷體"/>
        <family val="4"/>
        <charset val="136"/>
      </rPr>
      <t>臺北市北投區中央北路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98</t>
    </r>
    <r>
      <rPr>
        <sz val="12"/>
        <color rgb="FF000000"/>
        <rFont val="標楷體"/>
        <family val="4"/>
        <charset val="136"/>
      </rPr>
      <t>號</t>
    </r>
  </si>
  <si>
    <t>A-127617149-00111-8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</si>
  <si>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內湖文德店</t>
    </r>
  </si>
  <si>
    <r>
      <rPr>
        <sz val="12"/>
        <color rgb="FF000000"/>
        <rFont val="標楷體"/>
        <family val="4"/>
        <charset val="136"/>
      </rPr>
      <t>臺北市內湖區文德路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</si>
  <si>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A-127617149-00091-5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</si>
  <si>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士林劍潭店</t>
    </r>
  </si>
  <si>
    <t>02-28855755</t>
  </si>
  <si>
    <r>
      <rPr>
        <sz val="12"/>
        <color rgb="FF000000"/>
        <rFont val="標楷體"/>
        <family val="4"/>
        <charset val="136"/>
      </rPr>
      <t>臺北市士林區承德路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31</t>
    </r>
    <r>
      <rPr>
        <sz val="12"/>
        <color rgb="FF000000"/>
        <rFont val="標楷體"/>
        <family val="4"/>
        <charset val="136"/>
      </rPr>
      <t>號</t>
    </r>
  </si>
  <si>
    <t>A-127617149-00093-7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</si>
  <si>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天母德行店</t>
    </r>
  </si>
  <si>
    <t>02-28347722</t>
  </si>
  <si>
    <r>
      <rPr>
        <sz val="12"/>
        <color rgb="FF000000"/>
        <rFont val="標楷體"/>
        <family val="4"/>
        <charset val="136"/>
      </rPr>
      <t>臺北市士林區德行東路</t>
    </r>
    <r>
      <rPr>
        <sz val="12"/>
        <color rgb="FF000000"/>
        <rFont val="Times New Roman"/>
        <family val="1"/>
      </rPr>
      <t>241</t>
    </r>
    <r>
      <rPr>
        <sz val="12"/>
        <color rgb="FF000000"/>
        <rFont val="標楷體"/>
        <family val="4"/>
        <charset val="136"/>
      </rPr>
      <t>號</t>
    </r>
  </si>
  <si>
    <t>A-127617149-00530-3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</si>
  <si>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科技大樓店</t>
    </r>
  </si>
  <si>
    <t>02-27327369</t>
  </si>
  <si>
    <r>
      <rPr>
        <sz val="12"/>
        <color rgb="FF000000"/>
        <rFont val="標楷體"/>
        <family val="4"/>
        <charset val="136"/>
      </rPr>
      <t>臺北市大安區和平東路二段</t>
    </r>
    <r>
      <rPr>
        <sz val="12"/>
        <color rgb="FF000000"/>
        <rFont val="Times New Roman"/>
        <family val="1"/>
      </rPr>
      <t>98</t>
    </r>
    <r>
      <rPr>
        <sz val="12"/>
        <color rgb="FF000000"/>
        <rFont val="標楷體"/>
        <family val="4"/>
        <charset val="136"/>
      </rPr>
      <t>號</t>
    </r>
  </si>
  <si>
    <t>A-127617149-00085-8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</si>
  <si>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台北和平東店</t>
    </r>
  </si>
  <si>
    <t>02-87323788</t>
  </si>
  <si>
    <r>
      <rPr>
        <sz val="12"/>
        <color rgb="FF000000"/>
        <rFont val="標楷體"/>
        <family val="4"/>
        <charset val="136"/>
      </rPr>
      <t>臺北市大安區和平東路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342</t>
    </r>
    <r>
      <rPr>
        <sz val="12"/>
        <color rgb="FF000000"/>
        <rFont val="標楷體"/>
        <family val="4"/>
        <charset val="136"/>
      </rPr>
      <t>號</t>
    </r>
  </si>
  <si>
    <t>A-127617149-00104-0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</si>
  <si>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台北錦州店</t>
    </r>
  </si>
  <si>
    <t>02-25216708</t>
  </si>
  <si>
    <r>
      <rPr>
        <sz val="12"/>
        <color rgb="FF000000"/>
        <rFont val="標楷體"/>
        <family val="4"/>
        <charset val="136"/>
      </rPr>
      <t>臺北市中山區錦州街</t>
    </r>
    <r>
      <rPr>
        <sz val="12"/>
        <color rgb="FF000000"/>
        <rFont val="Times New Roman"/>
        <family val="1"/>
      </rPr>
      <t>28-8</t>
    </r>
    <r>
      <rPr>
        <sz val="12"/>
        <color rgb="FF000000"/>
        <rFont val="標楷體"/>
        <family val="4"/>
        <charset val="136"/>
      </rPr>
      <t>號</t>
    </r>
  </si>
  <si>
    <t>A-127617149-00105-1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</si>
  <si>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台北長安東店</t>
    </r>
  </si>
  <si>
    <t>02-27774088</t>
  </si>
  <si>
    <r>
      <rPr>
        <sz val="12"/>
        <color rgb="FF000000"/>
        <rFont val="標楷體"/>
        <family val="4"/>
        <charset val="136"/>
      </rPr>
      <t>臺北市中山區長安東路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173</t>
    </r>
    <r>
      <rPr>
        <sz val="12"/>
        <color rgb="FF000000"/>
        <rFont val="標楷體"/>
        <family val="4"/>
        <charset val="136"/>
      </rPr>
      <t>號</t>
    </r>
  </si>
  <si>
    <t>A-127617149-00540-4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</si>
  <si>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台北中華店</t>
    </r>
  </si>
  <si>
    <t>02-23013111</t>
  </si>
  <si>
    <r>
      <rPr>
        <sz val="12"/>
        <color rgb="FF000000"/>
        <rFont val="標楷體"/>
        <family val="4"/>
        <charset val="136"/>
      </rPr>
      <t>臺北市中正區中華路二段</t>
    </r>
    <r>
      <rPr>
        <sz val="12"/>
        <color rgb="FF000000"/>
        <rFont val="Times New Roman"/>
        <family val="1"/>
      </rPr>
      <t>319</t>
    </r>
    <r>
      <rPr>
        <sz val="12"/>
        <color rgb="FF000000"/>
        <rFont val="標楷體"/>
        <family val="4"/>
        <charset val="136"/>
      </rPr>
      <t>號</t>
    </r>
  </si>
  <si>
    <t>A-127617149-00136-5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</si>
  <si>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台北汀州店</t>
    </r>
  </si>
  <si>
    <t>02-23645099</t>
  </si>
  <si>
    <r>
      <rPr>
        <sz val="12"/>
        <color rgb="FF000000"/>
        <rFont val="標楷體"/>
        <family val="4"/>
        <charset val="136"/>
      </rPr>
      <t>臺北市中正區同安街</t>
    </r>
    <r>
      <rPr>
        <sz val="12"/>
        <color rgb="FF000000"/>
        <rFont val="Times New Roman"/>
        <family val="1"/>
      </rPr>
      <t>57</t>
    </r>
    <r>
      <rPr>
        <sz val="12"/>
        <color rgb="FF000000"/>
        <rFont val="標楷體"/>
        <family val="4"/>
        <charset val="136"/>
      </rPr>
      <t>號</t>
    </r>
  </si>
  <si>
    <t>A-127617149-00112-9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</si>
  <si>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東湖康樂店</t>
    </r>
  </si>
  <si>
    <t>02-26305252</t>
  </si>
  <si>
    <r>
      <rPr>
        <sz val="12"/>
        <color rgb="FF000000"/>
        <rFont val="標楷體"/>
        <family val="4"/>
        <charset val="136"/>
      </rPr>
      <t>臺北市內湖區康樂街</t>
    </r>
    <r>
      <rPr>
        <sz val="12"/>
        <color rgb="FF000000"/>
        <rFont val="Times New Roman"/>
        <family val="1"/>
      </rPr>
      <t>72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</si>
  <si>
    <t>A-127617149-00459-3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</si>
  <si>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關渡知行店</t>
    </r>
  </si>
  <si>
    <t>02-28585813</t>
  </si>
  <si>
    <r>
      <rPr>
        <sz val="12"/>
        <color rgb="FF000000"/>
        <rFont val="標楷體"/>
        <family val="4"/>
        <charset val="136"/>
      </rPr>
      <t>臺北市北投區知行路</t>
    </r>
    <r>
      <rPr>
        <sz val="12"/>
        <color rgb="FF000000"/>
        <rFont val="Times New Roman"/>
        <family val="1"/>
      </rPr>
      <t>299</t>
    </r>
    <r>
      <rPr>
        <sz val="12"/>
        <color rgb="FF000000"/>
        <rFont val="標楷體"/>
        <family val="4"/>
        <charset val="136"/>
      </rPr>
      <t>號</t>
    </r>
  </si>
  <si>
    <t>A-127617149-00131-0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</si>
  <si>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北投中和店</t>
    </r>
  </si>
  <si>
    <t>02-28978385</t>
  </si>
  <si>
    <r>
      <rPr>
        <sz val="12"/>
        <color rgb="FF000000"/>
        <rFont val="標楷體"/>
        <family val="4"/>
        <charset val="136"/>
      </rPr>
      <t>臺北市北投區中和街</t>
    </r>
    <r>
      <rPr>
        <sz val="12"/>
        <color rgb="FF000000"/>
        <rFont val="Times New Roman"/>
        <family val="1"/>
      </rPr>
      <t>335</t>
    </r>
    <r>
      <rPr>
        <sz val="12"/>
        <color rgb="FF000000"/>
        <rFont val="標楷體"/>
        <family val="4"/>
        <charset val="136"/>
      </rPr>
      <t>號</t>
    </r>
  </si>
  <si>
    <t>A-127617149-00089-2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</si>
  <si>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台北京華店</t>
    </r>
  </si>
  <si>
    <t>02-25283878</t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</si>
  <si>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202</t>
    </r>
    <r>
      <rPr>
        <sz val="12"/>
        <color rgb="FF000000"/>
        <rFont val="標楷體"/>
        <family val="4"/>
        <charset val="136"/>
      </rPr>
      <t>號</t>
    </r>
  </si>
  <si>
    <t>A-127617149-00107-3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</si>
  <si>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台北莊敬店</t>
    </r>
  </si>
  <si>
    <t>02-27222686</t>
  </si>
  <si>
    <r>
      <rPr>
        <sz val="12"/>
        <color rgb="FF000000"/>
        <rFont val="標楷體"/>
        <family val="4"/>
        <charset val="136"/>
      </rPr>
      <t>臺北市信義區莊敬路</t>
    </r>
    <r>
      <rPr>
        <sz val="12"/>
        <color rgb="FF000000"/>
        <rFont val="Times New Roman"/>
        <family val="1"/>
      </rPr>
      <t>416</t>
    </r>
    <r>
      <rPr>
        <sz val="12"/>
        <color rgb="FF000000"/>
        <rFont val="標楷體"/>
        <family val="4"/>
        <charset val="136"/>
      </rPr>
      <t>號</t>
    </r>
  </si>
  <si>
    <t>A-127617149-00108-4</t>
  </si>
  <si>
    <r>
      <t>85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台北同德店</t>
    </r>
  </si>
  <si>
    <t>02-27853000</t>
  </si>
  <si>
    <r>
      <rPr>
        <sz val="12"/>
        <color rgb="FF000000"/>
        <rFont val="標楷體"/>
        <family val="4"/>
        <charset val="136"/>
      </rPr>
      <t>臺北市南港區同德路</t>
    </r>
    <r>
      <rPr>
        <sz val="12"/>
        <color rgb="FF000000"/>
        <rFont val="Times New Roman"/>
        <family val="1"/>
      </rPr>
      <t>26</t>
    </r>
    <r>
      <rPr>
        <sz val="12"/>
        <color rgb="FF000000"/>
        <rFont val="標楷體"/>
        <family val="4"/>
        <charset val="136"/>
      </rPr>
      <t>號</t>
    </r>
  </si>
  <si>
    <t>A-127359304-00322-8</t>
  </si>
  <si>
    <r>
      <t>Mister Donut_</t>
    </r>
    <r>
      <rPr>
        <sz val="12"/>
        <color rgb="FF000000"/>
        <rFont val="標楷體"/>
        <family val="4"/>
        <charset val="136"/>
      </rPr>
      <t>轉運</t>
    </r>
  </si>
  <si>
    <t>02-2746-0000#1506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</si>
  <si>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(MRT</t>
    </r>
    <r>
      <rPr>
        <sz val="12"/>
        <color rgb="FF000000"/>
        <rFont val="標楷體"/>
        <family val="4"/>
        <charset val="136"/>
      </rPr>
      <t>市政府站</t>
    </r>
    <r>
      <rPr>
        <sz val="12"/>
        <color rgb="FF000000"/>
        <rFont val="Times New Roman"/>
        <family val="1"/>
      </rPr>
      <t>)</t>
    </r>
  </si>
  <si>
    <t>A-127359304-00324-0</t>
  </si>
  <si>
    <r>
      <t>Mister Donut_</t>
    </r>
    <r>
      <rPr>
        <sz val="12"/>
        <color rgb="FF000000"/>
        <rFont val="標楷體"/>
        <family val="4"/>
        <charset val="136"/>
      </rPr>
      <t>芝山</t>
    </r>
  </si>
  <si>
    <r>
      <rPr>
        <sz val="12"/>
        <color rgb="FF000000"/>
        <rFont val="標楷體"/>
        <family val="4"/>
        <charset val="136"/>
      </rPr>
      <t>臺北市士林區德行西路</t>
    </r>
    <r>
      <rPr>
        <sz val="12"/>
        <color rgb="FF000000"/>
        <rFont val="Times New Roman"/>
        <family val="1"/>
      </rPr>
      <t>47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家樂福天母店一樓賣場入口處</t>
    </r>
    <r>
      <rPr>
        <sz val="12"/>
        <color rgb="FF000000"/>
        <rFont val="Times New Roman"/>
        <family val="1"/>
      </rPr>
      <t>)</t>
    </r>
  </si>
  <si>
    <t>A-127359304-00296-8</t>
  </si>
  <si>
    <r>
      <t>Mister Donut_</t>
    </r>
    <r>
      <rPr>
        <sz val="12"/>
        <color rgb="FF000000"/>
        <rFont val="標楷體"/>
        <family val="4"/>
        <charset val="136"/>
      </rPr>
      <t>新民權西</t>
    </r>
  </si>
  <si>
    <r>
      <rPr>
        <sz val="12"/>
        <color rgb="FF000000"/>
        <rFont val="標楷體"/>
        <family val="4"/>
        <charset val="136"/>
      </rPr>
      <t>臺北市大同區民權西路</t>
    </r>
    <r>
      <rPr>
        <sz val="12"/>
        <color rgb="FF000000"/>
        <rFont val="Times New Roman"/>
        <family val="1"/>
      </rPr>
      <t>72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(MRT</t>
    </r>
    <r>
      <rPr>
        <sz val="12"/>
        <color rgb="FF000000"/>
        <rFont val="標楷體"/>
        <family val="4"/>
        <charset val="136"/>
      </rPr>
      <t>民權西路站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號出口內</t>
    </r>
    <r>
      <rPr>
        <sz val="12"/>
        <color rgb="FF000000"/>
        <rFont val="Times New Roman"/>
        <family val="1"/>
      </rPr>
      <t>)</t>
    </r>
  </si>
  <si>
    <t>A-127359304-00350-9</t>
  </si>
  <si>
    <r>
      <t>Mister Donut_</t>
    </r>
    <r>
      <rPr>
        <sz val="12"/>
        <color rgb="FF000000"/>
        <rFont val="標楷體"/>
        <family val="4"/>
        <charset val="136"/>
      </rPr>
      <t>中山站</t>
    </r>
  </si>
  <si>
    <r>
      <rPr>
        <sz val="12"/>
        <color rgb="FF000000"/>
        <rFont val="標楷體"/>
        <family val="4"/>
        <charset val="136"/>
      </rPr>
      <t>臺北市大同區南京西路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B1(</t>
    </r>
    <r>
      <rPr>
        <sz val="12"/>
        <color rgb="FF000000"/>
        <rFont val="標楷體"/>
        <family val="4"/>
        <charset val="136"/>
      </rPr>
      <t>捷運中山站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號出口內</t>
    </r>
    <r>
      <rPr>
        <sz val="12"/>
        <color rgb="FF000000"/>
        <rFont val="Times New Roman"/>
        <family val="1"/>
      </rPr>
      <t>)</t>
    </r>
  </si>
  <si>
    <t>A-127359304-00332-9</t>
  </si>
  <si>
    <r>
      <t>Mister Donut_</t>
    </r>
    <r>
      <rPr>
        <sz val="12"/>
        <color rgb="FF000000"/>
        <rFont val="標楷體"/>
        <family val="4"/>
        <charset val="136"/>
      </rPr>
      <t>捷站</t>
    </r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</si>
  <si>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B1(MRT</t>
    </r>
    <r>
      <rPr>
        <sz val="12"/>
        <color rgb="FF000000"/>
        <rFont val="標楷體"/>
        <family val="4"/>
        <charset val="136"/>
      </rPr>
      <t>台北站</t>
    </r>
    <r>
      <rPr>
        <sz val="12"/>
        <color rgb="FF000000"/>
        <rFont val="Times New Roman"/>
        <family val="1"/>
      </rPr>
      <t>M3</t>
    </r>
    <r>
      <rPr>
        <sz val="12"/>
        <color rgb="FF000000"/>
        <rFont val="標楷體"/>
        <family val="4"/>
        <charset val="136"/>
      </rPr>
      <t>出口</t>
    </r>
    <r>
      <rPr>
        <sz val="12"/>
        <color rgb="FF000000"/>
        <rFont val="Times New Roman"/>
        <family val="1"/>
      </rPr>
      <t>B1F)</t>
    </r>
  </si>
  <si>
    <t>A-127359304-00334-1</t>
  </si>
  <si>
    <r>
      <t>Mister Donut_</t>
    </r>
    <r>
      <rPr>
        <sz val="12"/>
        <color rgb="FF000000"/>
        <rFont val="標楷體"/>
        <family val="4"/>
        <charset val="136"/>
      </rPr>
      <t>松山</t>
    </r>
  </si>
  <si>
    <r>
      <rPr>
        <sz val="12"/>
        <color rgb="FF000000"/>
        <rFont val="標楷體"/>
        <family val="4"/>
        <charset val="136"/>
      </rPr>
      <t>臺北市信義區永吉里松山路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松山火車站</t>
    </r>
    <r>
      <rPr>
        <sz val="12"/>
        <color rgb="FF000000"/>
        <rFont val="Times New Roman"/>
        <family val="1"/>
      </rPr>
      <t>)</t>
    </r>
  </si>
  <si>
    <t>A-127359304-00302-6</t>
  </si>
  <si>
    <r>
      <t>Mister Donut_</t>
    </r>
    <r>
      <rPr>
        <sz val="12"/>
        <color rgb="FF000000"/>
        <rFont val="標楷體"/>
        <family val="4"/>
        <charset val="136"/>
      </rPr>
      <t>小巨蛋</t>
    </r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</si>
  <si>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10-1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B1(</t>
    </r>
    <r>
      <rPr>
        <sz val="12"/>
        <color rgb="FF000000"/>
        <rFont val="標楷體"/>
        <family val="4"/>
        <charset val="136"/>
      </rPr>
      <t>於</t>
    </r>
    <r>
      <rPr>
        <sz val="12"/>
        <color rgb="FF000000"/>
        <rFont val="Times New Roman"/>
        <family val="1"/>
      </rPr>
      <t>MRT</t>
    </r>
    <r>
      <rPr>
        <sz val="12"/>
        <color rgb="FF000000"/>
        <rFont val="標楷體"/>
        <family val="4"/>
        <charset val="136"/>
      </rPr>
      <t>松山線小巨蛋站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號出口</t>
    </r>
    <r>
      <rPr>
        <sz val="12"/>
        <color rgb="FF000000"/>
        <rFont val="Times New Roman"/>
        <family val="1"/>
      </rPr>
      <t>)</t>
    </r>
  </si>
  <si>
    <t>A-127359304-00348-6</t>
  </si>
  <si>
    <r>
      <t>Mister Donut_</t>
    </r>
    <r>
      <rPr>
        <sz val="12"/>
        <color rgb="FF000000"/>
        <rFont val="標楷體"/>
        <family val="4"/>
        <charset val="136"/>
      </rPr>
      <t>市政府站</t>
    </r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</si>
  <si>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</si>
  <si>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A-127359304-00301-5</t>
  </si>
  <si>
    <r>
      <t>Mister Donut_</t>
    </r>
    <r>
      <rPr>
        <sz val="12"/>
        <color rgb="FF000000"/>
        <rFont val="標楷體"/>
        <family val="4"/>
        <charset val="136"/>
      </rPr>
      <t>南港</t>
    </r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</si>
  <si>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369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A</t>
    </r>
    <r>
      <rPr>
        <sz val="12"/>
        <color rgb="FF000000"/>
        <rFont val="標楷體"/>
        <family val="4"/>
        <charset val="136"/>
      </rPr>
      <t>棟</t>
    </r>
  </si>
  <si>
    <t>A-127359304-00271-1</t>
  </si>
  <si>
    <r>
      <t>Mister Donut_</t>
    </r>
    <r>
      <rPr>
        <sz val="12"/>
        <color rgb="FF000000"/>
        <rFont val="標楷體"/>
        <family val="4"/>
        <charset val="136"/>
      </rPr>
      <t>遠百</t>
    </r>
    <r>
      <rPr>
        <sz val="12"/>
        <color rgb="FF000000"/>
        <rFont val="Times New Roman"/>
        <family val="1"/>
      </rPr>
      <t>A13</t>
    </r>
  </si>
  <si>
    <r>
      <rPr>
        <sz val="12"/>
        <color rgb="FF000000"/>
        <rFont val="標楷體"/>
        <family val="4"/>
        <charset val="136"/>
      </rPr>
      <t>臺北市信義區松仁路</t>
    </r>
    <r>
      <rPr>
        <sz val="12"/>
        <color rgb="FF000000"/>
        <rFont val="Times New Roman"/>
        <family val="1"/>
      </rPr>
      <t>58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B3</t>
    </r>
  </si>
  <si>
    <t>A-127359304-00290-2</t>
  </si>
  <si>
    <r>
      <t>Mister Donut_</t>
    </r>
    <r>
      <rPr>
        <sz val="12"/>
        <color rgb="FF000000"/>
        <rFont val="標楷體"/>
        <family val="4"/>
        <charset val="136"/>
      </rPr>
      <t>內湖大潤發</t>
    </r>
  </si>
  <si>
    <r>
      <rPr>
        <sz val="12"/>
        <color rgb="FF000000"/>
        <rFont val="標楷體"/>
        <family val="4"/>
        <charset val="136"/>
      </rPr>
      <t>臺北市內湖區舊宗路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</t>
    </r>
  </si>
  <si>
    <t>A-127359304-00270-0</t>
  </si>
  <si>
    <r>
      <t>Mister Donut_</t>
    </r>
    <r>
      <rPr>
        <sz val="12"/>
        <color rgb="FF000000"/>
        <rFont val="標楷體"/>
        <family val="4"/>
        <charset val="136"/>
      </rPr>
      <t>兒童新樂園</t>
    </r>
  </si>
  <si>
    <t>02-2834-9591</t>
  </si>
  <si>
    <r>
      <rPr>
        <sz val="12"/>
        <color rgb="FF000000"/>
        <rFont val="標楷體"/>
        <family val="4"/>
        <charset val="136"/>
      </rPr>
      <t>臺北市士林區承德路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</si>
  <si>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A-127359304-00288-9</t>
  </si>
  <si>
    <r>
      <t>Mister Donut_</t>
    </r>
    <r>
      <rPr>
        <sz val="12"/>
        <color rgb="FF000000"/>
        <rFont val="標楷體"/>
        <family val="4"/>
        <charset val="136"/>
      </rPr>
      <t>京捷</t>
    </r>
  </si>
  <si>
    <t>02-2511-8061</t>
  </si>
  <si>
    <r>
      <rPr>
        <sz val="12"/>
        <color rgb="FF000000"/>
        <rFont val="標楷體"/>
        <family val="4"/>
        <charset val="136"/>
      </rPr>
      <t>臺北市大同區長安西路</t>
    </r>
    <r>
      <rPr>
        <sz val="12"/>
        <color rgb="FF000000"/>
        <rFont val="Times New Roman"/>
        <family val="1"/>
      </rPr>
      <t>52-1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</si>
  <si>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A-127359304-00342-0</t>
  </si>
  <si>
    <r>
      <t>Mister Donut_</t>
    </r>
    <r>
      <rPr>
        <sz val="12"/>
        <color rgb="FF000000"/>
        <rFont val="標楷體"/>
        <family val="4"/>
        <charset val="136"/>
      </rPr>
      <t>忠孝復興</t>
    </r>
  </si>
  <si>
    <t>02-2711-8912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</si>
  <si>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302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</si>
  <si>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A-127359304-00287-8</t>
  </si>
  <si>
    <r>
      <t>Mister Donut_</t>
    </r>
    <r>
      <rPr>
        <sz val="12"/>
        <color rgb="FF000000"/>
        <rFont val="標楷體"/>
        <family val="4"/>
        <charset val="136"/>
      </rPr>
      <t>松江南京</t>
    </r>
  </si>
  <si>
    <t>02-2507-4264</t>
  </si>
  <si>
    <r>
      <rPr>
        <sz val="12"/>
        <color rgb="FF000000"/>
        <rFont val="標楷體"/>
        <family val="4"/>
        <charset val="136"/>
      </rPr>
      <t>臺北市中山區松江路</t>
    </r>
    <r>
      <rPr>
        <sz val="12"/>
        <color rgb="FF000000"/>
        <rFont val="Times New Roman"/>
        <family val="1"/>
      </rPr>
      <t>126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</si>
  <si>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A-127359304-00333-0</t>
  </si>
  <si>
    <r>
      <t>Mister Donut_</t>
    </r>
    <r>
      <rPr>
        <sz val="12"/>
        <color rgb="FF000000"/>
        <rFont val="標楷體"/>
        <family val="4"/>
        <charset val="136"/>
      </rPr>
      <t>西門</t>
    </r>
  </si>
  <si>
    <t>02-2388-1970</t>
  </si>
  <si>
    <r>
      <rPr>
        <sz val="12"/>
        <color rgb="FF000000"/>
        <rFont val="標楷體"/>
        <family val="4"/>
        <charset val="136"/>
      </rPr>
      <t>臺北市中正區寶慶路</t>
    </r>
    <r>
      <rPr>
        <sz val="12"/>
        <color rgb="FF000000"/>
        <rFont val="Times New Roman"/>
        <family val="1"/>
      </rPr>
      <t>32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</si>
  <si>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A-127359304-00289-0</t>
  </si>
  <si>
    <r>
      <t>Mister Donut_</t>
    </r>
    <r>
      <rPr>
        <sz val="12"/>
        <color rgb="FF000000"/>
        <rFont val="標楷體"/>
        <family val="4"/>
        <charset val="136"/>
      </rPr>
      <t>新公館</t>
    </r>
  </si>
  <si>
    <t>02-2365-2151</t>
  </si>
  <si>
    <r>
      <rPr>
        <sz val="12"/>
        <color rgb="FF000000"/>
        <rFont val="標楷體"/>
        <family val="4"/>
        <charset val="136"/>
      </rPr>
      <t>臺北市中正區羅斯福路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74</t>
    </r>
    <r>
      <rPr>
        <sz val="12"/>
        <color rgb="FF000000"/>
        <rFont val="標楷體"/>
        <family val="4"/>
        <charset val="136"/>
      </rPr>
      <t>號</t>
    </r>
  </si>
  <si>
    <t>A-127359304-00276-6</t>
  </si>
  <si>
    <r>
      <t>Mister Donut_</t>
    </r>
    <r>
      <rPr>
        <sz val="12"/>
        <color rgb="FF000000"/>
        <rFont val="標楷體"/>
        <family val="4"/>
        <charset val="136"/>
      </rPr>
      <t>北車捷運</t>
    </r>
  </si>
  <si>
    <t>02-2388-9356</t>
  </si>
  <si>
    <t>A-127359304-00321-7</t>
  </si>
  <si>
    <r>
      <t>Mister Donut_</t>
    </r>
    <r>
      <rPr>
        <sz val="12"/>
        <color rgb="FF000000"/>
        <rFont val="標楷體"/>
        <family val="4"/>
        <charset val="136"/>
      </rPr>
      <t>台北時代</t>
    </r>
  </si>
  <si>
    <t>02-2723-8248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</si>
  <si>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B2</t>
    </r>
  </si>
  <si>
    <t>A-127359304-00368-8</t>
  </si>
  <si>
    <t>Mister Donut_101</t>
  </si>
  <si>
    <t>02-8101-7750</t>
  </si>
  <si>
    <r>
      <rPr>
        <sz val="12"/>
        <color rgb="FF000000"/>
        <rFont val="標楷體"/>
        <family val="4"/>
        <charset val="136"/>
      </rPr>
      <t>臺北市信義區市府路</t>
    </r>
    <r>
      <rPr>
        <sz val="12"/>
        <color rgb="FF000000"/>
        <rFont val="Times New Roman"/>
        <family val="1"/>
      </rPr>
      <t>45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</si>
  <si>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A-175914920-00001-6</t>
  </si>
  <si>
    <r>
      <t>Q Burger_</t>
    </r>
    <r>
      <rPr>
        <sz val="12"/>
        <color rgb="FF000000"/>
        <rFont val="標楷體"/>
        <family val="4"/>
        <charset val="136"/>
      </rPr>
      <t>中山吉林店</t>
    </r>
  </si>
  <si>
    <t>02-8991-3667#816</t>
  </si>
  <si>
    <r>
      <rPr>
        <sz val="12"/>
        <color rgb="FF000000"/>
        <rFont val="標楷體"/>
        <family val="4"/>
        <charset val="136"/>
      </rPr>
      <t>臺北市中山區吉林路</t>
    </r>
    <r>
      <rPr>
        <sz val="12"/>
        <color rgb="FF000000"/>
        <rFont val="Times New Roman"/>
        <family val="1"/>
      </rPr>
      <t>397</t>
    </r>
    <r>
      <rPr>
        <sz val="12"/>
        <color rgb="FF000000"/>
        <rFont val="標楷體"/>
        <family val="4"/>
        <charset val="136"/>
      </rPr>
      <t>號</t>
    </r>
  </si>
  <si>
    <r>
      <rPr>
        <sz val="12"/>
        <color rgb="FF000000"/>
        <rFont val="標楷體"/>
        <family val="4"/>
        <charset val="136"/>
      </rPr>
      <t>連鎖早餐店</t>
    </r>
  </si>
  <si>
    <t>A-183593057-00001-9</t>
  </si>
  <si>
    <r>
      <t>Q Burger_</t>
    </r>
    <r>
      <rPr>
        <sz val="12"/>
        <color rgb="FF000000"/>
        <rFont val="標楷體"/>
        <family val="4"/>
        <charset val="136"/>
      </rPr>
      <t>信義松仁店</t>
    </r>
  </si>
  <si>
    <r>
      <rPr>
        <sz val="12"/>
        <color rgb="FF000000"/>
        <rFont val="標楷體"/>
        <family val="4"/>
        <charset val="136"/>
      </rPr>
      <t>臺北市信義區松仁路</t>
    </r>
    <r>
      <rPr>
        <sz val="12"/>
        <color rgb="FF000000"/>
        <rFont val="Times New Roman"/>
        <family val="1"/>
      </rPr>
      <t>227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</si>
  <si>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A-142422853-00001-9</t>
  </si>
  <si>
    <r>
      <t>Q Burger_</t>
    </r>
    <r>
      <rPr>
        <sz val="12"/>
        <color rgb="FF000000"/>
        <rFont val="標楷體"/>
        <family val="4"/>
        <charset val="136"/>
      </rPr>
      <t>士林通河店</t>
    </r>
  </si>
  <si>
    <r>
      <rPr>
        <sz val="12"/>
        <color rgb="FF000000"/>
        <rFont val="標楷體"/>
        <family val="4"/>
        <charset val="136"/>
      </rPr>
      <t>臺北市士林區通河街</t>
    </r>
    <r>
      <rPr>
        <sz val="12"/>
        <color rgb="FF000000"/>
        <rFont val="Times New Roman"/>
        <family val="1"/>
      </rPr>
      <t>125</t>
    </r>
    <r>
      <rPr>
        <sz val="12"/>
        <color rgb="FF000000"/>
        <rFont val="標楷體"/>
        <family val="4"/>
        <charset val="136"/>
      </rPr>
      <t>號</t>
    </r>
  </si>
  <si>
    <t>A-200173555-00001-6</t>
  </si>
  <si>
    <r>
      <t>Q Burger_</t>
    </r>
    <r>
      <rPr>
        <sz val="12"/>
        <color rgb="FF000000"/>
        <rFont val="標楷體"/>
        <family val="4"/>
        <charset val="136"/>
      </rPr>
      <t>士林延平店</t>
    </r>
  </si>
  <si>
    <r>
      <rPr>
        <sz val="12"/>
        <color rgb="FF000000"/>
        <rFont val="標楷體"/>
        <family val="4"/>
        <charset val="136"/>
      </rPr>
      <t>臺北市士林區延平北路五段</t>
    </r>
    <r>
      <rPr>
        <sz val="12"/>
        <color rgb="FF000000"/>
        <rFont val="Times New Roman"/>
        <family val="1"/>
      </rPr>
      <t>179</t>
    </r>
    <r>
      <rPr>
        <sz val="12"/>
        <color rgb="FF000000"/>
        <rFont val="標楷體"/>
        <family val="4"/>
        <charset val="136"/>
      </rPr>
      <t>號</t>
    </r>
  </si>
  <si>
    <t>A-176388093-00001-3</t>
  </si>
  <si>
    <r>
      <t>Q Burger_</t>
    </r>
    <r>
      <rPr>
        <sz val="12"/>
        <color rgb="FF000000"/>
        <rFont val="標楷體"/>
        <family val="4"/>
        <charset val="136"/>
      </rPr>
      <t>萬華青年店</t>
    </r>
  </si>
  <si>
    <r>
      <rPr>
        <sz val="12"/>
        <color rgb="FF000000"/>
        <rFont val="標楷體"/>
        <family val="4"/>
        <charset val="136"/>
      </rPr>
      <t>臺北市萬華區青年路</t>
    </r>
    <r>
      <rPr>
        <sz val="12"/>
        <color rgb="FF000000"/>
        <rFont val="Times New Roman"/>
        <family val="1"/>
      </rPr>
      <t>140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</si>
  <si>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A-172909804-00001-8</t>
  </si>
  <si>
    <r>
      <t>Q Burger_</t>
    </r>
    <r>
      <rPr>
        <sz val="12"/>
        <color rgb="FF000000"/>
        <rFont val="標楷體"/>
        <family val="4"/>
        <charset val="136"/>
      </rPr>
      <t>文山景福店</t>
    </r>
  </si>
  <si>
    <r>
      <rPr>
        <sz val="12"/>
        <color rgb="FF000000"/>
        <rFont val="標楷體"/>
        <family val="4"/>
        <charset val="136"/>
      </rPr>
      <t>臺北市文山區景福街</t>
    </r>
    <r>
      <rPr>
        <sz val="12"/>
        <color rgb="FF000000"/>
        <rFont val="Times New Roman"/>
        <family val="1"/>
      </rPr>
      <t>234</t>
    </r>
    <r>
      <rPr>
        <sz val="12"/>
        <color rgb="FF000000"/>
        <rFont val="標楷體"/>
        <family val="4"/>
        <charset val="136"/>
      </rPr>
      <t>號</t>
    </r>
  </si>
  <si>
    <t>A-190838839-00001-7</t>
  </si>
  <si>
    <r>
      <t>Q Burger_</t>
    </r>
    <r>
      <rPr>
        <sz val="12"/>
        <color rgb="FF000000"/>
        <rFont val="標楷體"/>
        <family val="4"/>
        <charset val="136"/>
      </rPr>
      <t>文山興德店</t>
    </r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</si>
  <si>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215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</si>
  <si>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A-183701513-00001-7</t>
  </si>
  <si>
    <r>
      <t>Q Burger_</t>
    </r>
    <r>
      <rPr>
        <sz val="12"/>
        <color rgb="FF000000"/>
        <rFont val="標楷體"/>
        <family val="4"/>
        <charset val="136"/>
      </rPr>
      <t>松山民生店</t>
    </r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</si>
  <si>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103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</si>
  <si>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A-200093647-00001-9</t>
  </si>
  <si>
    <r>
      <t>Q Burger_</t>
    </r>
    <r>
      <rPr>
        <sz val="12"/>
        <color rgb="FF000000"/>
        <rFont val="標楷體"/>
        <family val="4"/>
        <charset val="136"/>
      </rPr>
      <t>北投實踐店</t>
    </r>
  </si>
  <si>
    <r>
      <rPr>
        <sz val="12"/>
        <color rgb="FF000000"/>
        <rFont val="標楷體"/>
        <family val="4"/>
        <charset val="136"/>
      </rPr>
      <t>臺北市北投區實踐街</t>
    </r>
    <r>
      <rPr>
        <sz val="12"/>
        <color rgb="FF000000"/>
        <rFont val="Times New Roman"/>
        <family val="1"/>
      </rPr>
      <t>61</t>
    </r>
    <r>
      <rPr>
        <sz val="12"/>
        <color rgb="FF000000"/>
        <rFont val="標楷體"/>
        <family val="4"/>
        <charset val="136"/>
      </rPr>
      <t>號</t>
    </r>
  </si>
  <si>
    <t>A-142432584-00001-1</t>
  </si>
  <si>
    <r>
      <t>Q Burger_</t>
    </r>
    <r>
      <rPr>
        <sz val="12"/>
        <color rgb="FF000000"/>
        <rFont val="標楷體"/>
        <family val="4"/>
        <charset val="136"/>
      </rPr>
      <t>內湖金龍店</t>
    </r>
  </si>
  <si>
    <r>
      <rPr>
        <sz val="12"/>
        <color rgb="FF000000"/>
        <rFont val="標楷體"/>
        <family val="4"/>
        <charset val="136"/>
      </rPr>
      <t>臺北市內湖區金龍路</t>
    </r>
    <r>
      <rPr>
        <sz val="12"/>
        <color rgb="FF000000"/>
        <rFont val="Times New Roman"/>
        <family val="1"/>
      </rPr>
      <t>74</t>
    </r>
    <r>
      <rPr>
        <sz val="12"/>
        <color rgb="FF000000"/>
        <rFont val="標楷體"/>
        <family val="4"/>
        <charset val="136"/>
      </rPr>
      <t>號</t>
    </r>
  </si>
  <si>
    <t>A-172914898-00001-7</t>
  </si>
  <si>
    <r>
      <t>Q Burger_</t>
    </r>
    <r>
      <rPr>
        <sz val="12"/>
        <color rgb="FF000000"/>
        <rFont val="標楷體"/>
        <family val="4"/>
        <charset val="136"/>
      </rPr>
      <t>北投致遠店</t>
    </r>
  </si>
  <si>
    <t>02-2825-0606</t>
  </si>
  <si>
    <r>
      <rPr>
        <sz val="12"/>
        <color rgb="FF000000"/>
        <rFont val="標楷體"/>
        <family val="4"/>
        <charset val="136"/>
      </rPr>
      <t>臺北市北投區致遠一路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95</t>
    </r>
    <r>
      <rPr>
        <sz val="12"/>
        <color rgb="FF000000"/>
        <rFont val="標楷體"/>
        <family val="4"/>
        <charset val="136"/>
      </rPr>
      <t>號</t>
    </r>
  </si>
  <si>
    <t>A-200139617-00001-7</t>
  </si>
  <si>
    <r>
      <t>Q Burger_</t>
    </r>
    <r>
      <rPr>
        <sz val="12"/>
        <color rgb="FF000000"/>
        <rFont val="標楷體"/>
        <family val="4"/>
        <charset val="136"/>
      </rPr>
      <t>士林大南店</t>
    </r>
  </si>
  <si>
    <t>02-2882-0058</t>
  </si>
  <si>
    <r>
      <rPr>
        <sz val="12"/>
        <color rgb="FF000000"/>
        <rFont val="標楷體"/>
        <family val="4"/>
        <charset val="136"/>
      </rPr>
      <t>臺北市士林區大南路</t>
    </r>
    <r>
      <rPr>
        <sz val="12"/>
        <color rgb="FF000000"/>
        <rFont val="Times New Roman"/>
        <family val="1"/>
      </rPr>
      <t>315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</si>
  <si>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A-175711848-00001-0</t>
  </si>
  <si>
    <r>
      <t>Q Burger_</t>
    </r>
    <r>
      <rPr>
        <sz val="12"/>
        <color rgb="FF000000"/>
        <rFont val="標楷體"/>
        <family val="4"/>
        <charset val="136"/>
      </rPr>
      <t>北投中和店</t>
    </r>
  </si>
  <si>
    <t>02-2891-5262</t>
  </si>
  <si>
    <r>
      <rPr>
        <sz val="12"/>
        <color rgb="FF000000"/>
        <rFont val="標楷體"/>
        <family val="4"/>
        <charset val="136"/>
      </rPr>
      <t>臺北市北投區中和街</t>
    </r>
    <r>
      <rPr>
        <sz val="12"/>
        <color rgb="FF000000"/>
        <rFont val="Times New Roman"/>
        <family val="1"/>
      </rPr>
      <t>402</t>
    </r>
    <r>
      <rPr>
        <sz val="12"/>
        <color rgb="FF000000"/>
        <rFont val="標楷體"/>
        <family val="4"/>
        <charset val="136"/>
      </rPr>
      <t>號</t>
    </r>
  </si>
  <si>
    <t>A-175250015-00001-4</t>
  </si>
  <si>
    <r>
      <t>Q Burger_</t>
    </r>
    <r>
      <rPr>
        <sz val="12"/>
        <color rgb="FF000000"/>
        <rFont val="標楷體"/>
        <family val="4"/>
        <charset val="136"/>
      </rPr>
      <t>大同大龍店</t>
    </r>
  </si>
  <si>
    <t>02-2599-6128</t>
  </si>
  <si>
    <r>
      <rPr>
        <sz val="12"/>
        <color rgb="FF000000"/>
        <rFont val="標楷體"/>
        <family val="4"/>
        <charset val="136"/>
      </rPr>
      <t>臺北市大同區大龍街</t>
    </r>
    <r>
      <rPr>
        <sz val="12"/>
        <color rgb="FF000000"/>
        <rFont val="Times New Roman"/>
        <family val="1"/>
      </rPr>
      <t>150</t>
    </r>
    <r>
      <rPr>
        <sz val="12"/>
        <color rgb="FF000000"/>
        <rFont val="標楷體"/>
        <family val="4"/>
        <charset val="136"/>
      </rPr>
      <t>號</t>
    </r>
  </si>
  <si>
    <t>A-175950050-00001-0</t>
  </si>
  <si>
    <r>
      <t>Q Burger_</t>
    </r>
    <r>
      <rPr>
        <sz val="12"/>
        <color rgb="FF000000"/>
        <rFont val="標楷體"/>
        <family val="4"/>
        <charset val="136"/>
      </rPr>
      <t>萬華國興店</t>
    </r>
  </si>
  <si>
    <t>02-2305-6683</t>
  </si>
  <si>
    <r>
      <rPr>
        <sz val="12"/>
        <color rgb="FF000000"/>
        <rFont val="標楷體"/>
        <family val="4"/>
        <charset val="136"/>
      </rPr>
      <t>臺北市萬華區國興路</t>
    </r>
    <r>
      <rPr>
        <sz val="12"/>
        <color rgb="FF000000"/>
        <rFont val="Times New Roman"/>
        <family val="1"/>
      </rPr>
      <t>98</t>
    </r>
    <r>
      <rPr>
        <sz val="12"/>
        <color rgb="FF000000"/>
        <rFont val="標楷體"/>
        <family val="4"/>
        <charset val="136"/>
      </rPr>
      <t>號</t>
    </r>
  </si>
  <si>
    <t>A-176415177-00000-6</t>
  </si>
  <si>
    <r>
      <t>Q Burger_</t>
    </r>
    <r>
      <rPr>
        <sz val="12"/>
        <color rgb="FF000000"/>
        <rFont val="標楷體"/>
        <family val="4"/>
        <charset val="136"/>
      </rPr>
      <t>文山萬隆店</t>
    </r>
  </si>
  <si>
    <t>02-2933-1380</t>
  </si>
  <si>
    <r>
      <rPr>
        <sz val="12"/>
        <color rgb="FF000000"/>
        <rFont val="標楷體"/>
        <family val="4"/>
        <charset val="136"/>
      </rPr>
      <t>臺北市文山區萬隆里景福街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</si>
  <si>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A-176405142-00001-8</t>
  </si>
  <si>
    <r>
      <t>Q Burger_</t>
    </r>
    <r>
      <rPr>
        <sz val="12"/>
        <color rgb="FF000000"/>
        <rFont val="標楷體"/>
        <family val="4"/>
        <charset val="136"/>
      </rPr>
      <t>松山撫遠店</t>
    </r>
  </si>
  <si>
    <t>02-2753-3262</t>
  </si>
  <si>
    <r>
      <rPr>
        <sz val="12"/>
        <color rgb="FF000000"/>
        <rFont val="標楷體"/>
        <family val="4"/>
        <charset val="136"/>
      </rPr>
      <t>臺北市松山區撫遠街</t>
    </r>
    <r>
      <rPr>
        <sz val="12"/>
        <color rgb="FF000000"/>
        <rFont val="Times New Roman"/>
        <family val="1"/>
      </rPr>
      <t>352</t>
    </r>
    <r>
      <rPr>
        <sz val="12"/>
        <color rgb="FF000000"/>
        <rFont val="標楷體"/>
        <family val="4"/>
        <charset val="136"/>
      </rPr>
      <t>號</t>
    </r>
  </si>
  <si>
    <t>A-172997139-00001-6</t>
  </si>
  <si>
    <r>
      <t>Q Burger_</t>
    </r>
    <r>
      <rPr>
        <sz val="12"/>
        <color rgb="FF000000"/>
        <rFont val="標楷體"/>
        <family val="4"/>
        <charset val="136"/>
      </rPr>
      <t>士林忠義店</t>
    </r>
  </si>
  <si>
    <t>02-2834-3148</t>
  </si>
  <si>
    <r>
      <rPr>
        <sz val="12"/>
        <color rgb="FF000000"/>
        <rFont val="標楷體"/>
        <family val="4"/>
        <charset val="136"/>
      </rPr>
      <t>臺北市士林區忠義街</t>
    </r>
    <r>
      <rPr>
        <sz val="12"/>
        <color rgb="FF000000"/>
        <rFont val="Times New Roman"/>
        <family val="1"/>
      </rPr>
      <t>113-1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</si>
  <si>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A-183701921-00001-0</t>
  </si>
  <si>
    <r>
      <t>Q Burger_</t>
    </r>
    <r>
      <rPr>
        <sz val="12"/>
        <color rgb="FF000000"/>
        <rFont val="標楷體"/>
        <family val="4"/>
        <charset val="136"/>
      </rPr>
      <t>中山復興店</t>
    </r>
  </si>
  <si>
    <t>02-2509-0565</t>
  </si>
  <si>
    <r>
      <rPr>
        <sz val="12"/>
        <color rgb="FF000000"/>
        <rFont val="標楷體"/>
        <family val="4"/>
        <charset val="136"/>
      </rPr>
      <t>臺北市中山區復興北路</t>
    </r>
    <r>
      <rPr>
        <sz val="12"/>
        <color rgb="FF000000"/>
        <rFont val="Times New Roman"/>
        <family val="1"/>
      </rPr>
      <t>514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34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</si>
  <si>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A-200191451-00001-1</t>
  </si>
  <si>
    <r>
      <t>Q Burger_</t>
    </r>
    <r>
      <rPr>
        <sz val="12"/>
        <color rgb="FF000000"/>
        <rFont val="標楷體"/>
        <family val="4"/>
        <charset val="136"/>
      </rPr>
      <t>內湖星雲店</t>
    </r>
  </si>
  <si>
    <t>02-2792-2009</t>
  </si>
  <si>
    <r>
      <rPr>
        <sz val="12"/>
        <color rgb="FF000000"/>
        <rFont val="標楷體"/>
        <family val="4"/>
        <charset val="136"/>
      </rPr>
      <t>臺北市內湖區星雲街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號</t>
    </r>
  </si>
  <si>
    <t>A-183161522-00001-7</t>
  </si>
  <si>
    <r>
      <t>Q Burger_</t>
    </r>
    <r>
      <rPr>
        <sz val="12"/>
        <color rgb="FF000000"/>
        <rFont val="標楷體"/>
        <family val="4"/>
        <charset val="136"/>
      </rPr>
      <t>中山錦州店</t>
    </r>
  </si>
  <si>
    <t>02-2522-2997</t>
  </si>
  <si>
    <r>
      <rPr>
        <sz val="12"/>
        <color rgb="FF000000"/>
        <rFont val="標楷體"/>
        <family val="4"/>
        <charset val="136"/>
      </rPr>
      <t>臺北市中山區吉林路</t>
    </r>
    <r>
      <rPr>
        <sz val="12"/>
        <color rgb="FF000000"/>
        <rFont val="Times New Roman"/>
        <family val="1"/>
      </rPr>
      <t>205</t>
    </r>
    <r>
      <rPr>
        <sz val="12"/>
        <color rgb="FF000000"/>
        <rFont val="標楷體"/>
        <family val="4"/>
        <charset val="136"/>
      </rPr>
      <t>號</t>
    </r>
  </si>
  <si>
    <t>A-183258716-00001-9</t>
  </si>
  <si>
    <r>
      <t>Q Burger_</t>
    </r>
    <r>
      <rPr>
        <sz val="12"/>
        <color rgb="FF000000"/>
        <rFont val="標楷體"/>
        <family val="4"/>
        <charset val="136"/>
      </rPr>
      <t>內湖達人店</t>
    </r>
  </si>
  <si>
    <t>02-2790-9865</t>
  </si>
  <si>
    <r>
      <rPr>
        <sz val="12"/>
        <color rgb="FF000000"/>
        <rFont val="標楷體"/>
        <family val="4"/>
        <charset val="136"/>
      </rPr>
      <t>臺北市內湖區內湖路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326</t>
    </r>
    <r>
      <rPr>
        <sz val="12"/>
        <color rgb="FF000000"/>
        <rFont val="標楷體"/>
        <family val="4"/>
        <charset val="136"/>
      </rPr>
      <t>號</t>
    </r>
  </si>
  <si>
    <t>A-183258547-00001-1</t>
  </si>
  <si>
    <r>
      <t>Q Burger_</t>
    </r>
    <r>
      <rPr>
        <sz val="12"/>
        <color rgb="FF000000"/>
        <rFont val="標楷體"/>
        <family val="4"/>
        <charset val="136"/>
      </rPr>
      <t>文山興隆店</t>
    </r>
  </si>
  <si>
    <t>02-2937-1568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</si>
  <si>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112</t>
    </r>
    <r>
      <rPr>
        <sz val="12"/>
        <color rgb="FF000000"/>
        <rFont val="標楷體"/>
        <family val="4"/>
        <charset val="136"/>
      </rPr>
      <t>號</t>
    </r>
  </si>
  <si>
    <t>A-183369712-00001-8</t>
  </si>
  <si>
    <r>
      <t>Q Burger_</t>
    </r>
    <r>
      <rPr>
        <sz val="12"/>
        <color rgb="FF000000"/>
        <rFont val="標楷體"/>
        <family val="4"/>
        <charset val="136"/>
      </rPr>
      <t>信義松山店</t>
    </r>
  </si>
  <si>
    <t>02-2727-9620</t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</si>
  <si>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465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</si>
  <si>
    <t>A-191121215-00001-1</t>
  </si>
  <si>
    <r>
      <t>Q Burger_</t>
    </r>
    <r>
      <rPr>
        <sz val="12"/>
        <color rgb="FF000000"/>
        <rFont val="標楷體"/>
        <family val="4"/>
        <charset val="136"/>
      </rPr>
      <t>中正寧波店</t>
    </r>
  </si>
  <si>
    <t>02-2332-5085</t>
  </si>
  <si>
    <r>
      <rPr>
        <sz val="12"/>
        <color rgb="FF000000"/>
        <rFont val="標楷體"/>
        <family val="4"/>
        <charset val="136"/>
      </rPr>
      <t>臺北市中正區寧波西街</t>
    </r>
    <r>
      <rPr>
        <sz val="12"/>
        <color rgb="FF000000"/>
        <rFont val="Times New Roman"/>
        <family val="1"/>
      </rPr>
      <t>100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</si>
  <si>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A-153089762-00019-8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</si>
  <si>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大安店</t>
    </r>
  </si>
  <si>
    <t>02-2562-0250#1861</t>
  </si>
  <si>
    <r>
      <rPr>
        <sz val="12"/>
        <color rgb="FF000000"/>
        <rFont val="標楷體"/>
        <family val="4"/>
        <charset val="136"/>
      </rPr>
      <t>臺北市大安區復興南路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323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</si>
  <si>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r>
      <rPr>
        <sz val="12"/>
        <color rgb="FF000000"/>
        <rFont val="標楷體"/>
        <family val="4"/>
        <charset val="136"/>
      </rPr>
      <t>連鎖餐飲業</t>
    </r>
  </si>
  <si>
    <t>A-153089762-00014-3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</si>
  <si>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長春店</t>
    </r>
  </si>
  <si>
    <r>
      <rPr>
        <sz val="12"/>
        <color rgb="FF000000"/>
        <rFont val="標楷體"/>
        <family val="4"/>
        <charset val="136"/>
      </rPr>
      <t>臺北市中山區長春路</t>
    </r>
    <r>
      <rPr>
        <sz val="12"/>
        <color rgb="FF000000"/>
        <rFont val="Times New Roman"/>
        <family val="1"/>
      </rPr>
      <t>50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</si>
  <si>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A-153089762-00042-4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</si>
  <si>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誠品南西店</t>
    </r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</si>
  <si>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</si>
  <si>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A-153089762-00038-9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</si>
  <si>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</si>
  <si>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B3</t>
    </r>
  </si>
  <si>
    <t>A-153089762-00023-3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</si>
  <si>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遠百寶慶店</t>
    </r>
  </si>
  <si>
    <r>
      <rPr>
        <sz val="12"/>
        <color rgb="FF000000"/>
        <rFont val="標楷體"/>
        <family val="4"/>
        <charset val="136"/>
      </rPr>
      <t>臺北市中正區寶慶路</t>
    </r>
    <r>
      <rPr>
        <sz val="12"/>
        <color rgb="FF000000"/>
        <rFont val="Times New Roman"/>
        <family val="1"/>
      </rPr>
      <t>32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</si>
  <si>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A-153089762-00013-2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</si>
  <si>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松山車站店</t>
    </r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</si>
  <si>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</si>
  <si>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A-153089762-00021-1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</si>
  <si>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統一時代店</t>
    </r>
  </si>
  <si>
    <t>A-153089762-00011-0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</si>
  <si>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南港車站店</t>
    </r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</si>
  <si>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369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樓</t>
    </r>
  </si>
  <si>
    <t>A-153089762-00034-5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</si>
  <si>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新北投店</t>
    </r>
  </si>
  <si>
    <r>
      <rPr>
        <sz val="12"/>
        <color rgb="FF000000"/>
        <rFont val="標楷體"/>
        <family val="4"/>
        <charset val="136"/>
      </rPr>
      <t>臺北市北投區泉源路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樓之</t>
    </r>
    <r>
      <rPr>
        <sz val="12"/>
        <color rgb="FF000000"/>
        <rFont val="Times New Roman"/>
        <family val="1"/>
      </rPr>
      <t>1</t>
    </r>
  </si>
  <si>
    <t>A-153089762-00033-4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</si>
  <si>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東湖店</t>
    </r>
  </si>
  <si>
    <r>
      <rPr>
        <sz val="12"/>
        <color rgb="FF000000"/>
        <rFont val="標楷體"/>
        <family val="4"/>
        <charset val="136"/>
      </rPr>
      <t>臺北市內湖區康寧路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</si>
  <si>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A-153089762-00030-1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</si>
  <si>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民權東路店</t>
    </r>
  </si>
  <si>
    <t>02-2595-8663</t>
  </si>
  <si>
    <r>
      <rPr>
        <sz val="12"/>
        <color rgb="FF000000"/>
        <rFont val="標楷體"/>
        <family val="4"/>
        <charset val="136"/>
      </rPr>
      <t>臺北市中山區民權東路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</si>
  <si>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A-153089762-00029-9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</si>
  <si>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微風廣場店</t>
    </r>
  </si>
  <si>
    <t>02-8772-0835</t>
  </si>
  <si>
    <r>
      <rPr>
        <sz val="12"/>
        <color rgb="FF000000"/>
        <rFont val="標楷體"/>
        <family val="4"/>
        <charset val="136"/>
      </rPr>
      <t>臺北市大安區復興南路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GF</t>
    </r>
  </si>
  <si>
    <t>A-153089762-00024-4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</si>
  <si>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微風台北車站店</t>
    </r>
  </si>
  <si>
    <t>02-2331-9337</t>
  </si>
  <si>
    <r>
      <rPr>
        <sz val="12"/>
        <color rgb="FF000000"/>
        <rFont val="標楷體"/>
        <family val="4"/>
        <charset val="136"/>
      </rPr>
      <t>臺北市中正區北平西路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東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門</t>
    </r>
    <r>
      <rPr>
        <sz val="12"/>
        <color rgb="FF000000"/>
        <rFont val="Times New Roman"/>
        <family val="1"/>
      </rPr>
      <t>)</t>
    </r>
  </si>
  <si>
    <t>A-153089762-00022-2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</si>
  <si>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</si>
  <si>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02-8501-2772</t>
  </si>
  <si>
    <r>
      <rPr>
        <sz val="12"/>
        <color rgb="FF000000"/>
        <rFont val="標楷體"/>
        <family val="4"/>
        <charset val="136"/>
      </rPr>
      <t>臺北市中山區敬業三路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</si>
  <si>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A-153089762-00017-6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</si>
  <si>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台北凱撒店</t>
    </r>
  </si>
  <si>
    <t>02-2361-2377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</si>
  <si>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</si>
  <si>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A-153089762-00015-4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</si>
  <si>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南京復興店</t>
    </r>
  </si>
  <si>
    <t>02-2771-5337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</si>
  <si>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258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</si>
  <si>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A-153089762-00005-3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</si>
  <si>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忠孝復興店</t>
    </r>
  </si>
  <si>
    <t>02-2778-5077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</si>
  <si>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</si>
  <si>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A-153089762-00035-6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</si>
  <si>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行天宮站店</t>
    </r>
  </si>
  <si>
    <t>02-2562-5811</t>
  </si>
  <si>
    <r>
      <rPr>
        <sz val="12"/>
        <color rgb="FF000000"/>
        <rFont val="標楷體"/>
        <family val="4"/>
        <charset val="136"/>
      </rPr>
      <t>臺北市中山區松江路</t>
    </r>
    <r>
      <rPr>
        <sz val="12"/>
        <color rgb="FF000000"/>
        <rFont val="Times New Roman"/>
        <family val="1"/>
      </rPr>
      <t>276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</si>
  <si>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A-153089762-00036-7</t>
  </si>
  <si>
    <r>
      <rPr>
        <sz val="12"/>
        <color rgb="FF000000"/>
        <rFont val="標楷體"/>
        <family val="4"/>
        <charset val="136"/>
      </rPr>
      <t>大戶屋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大葉髙島屋店</t>
    </r>
  </si>
  <si>
    <t>02-2832-6050</t>
  </si>
  <si>
    <r>
      <rPr>
        <sz val="12"/>
        <color rgb="FF000000"/>
        <rFont val="標楷體"/>
        <family val="4"/>
        <charset val="136"/>
      </rPr>
      <t>臺北市士林區忠誠路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B1F</t>
    </r>
  </si>
  <si>
    <t>A-192070381-00036-7</t>
  </si>
  <si>
    <r>
      <rPr>
        <sz val="12"/>
        <color rgb="FF000000"/>
        <rFont val="標楷體"/>
        <family val="4"/>
        <charset val="136"/>
      </rPr>
      <t>財團法人喜憨兒社會福利基金會</t>
    </r>
    <r>
      <rPr>
        <sz val="12"/>
        <color rgb="FF000000"/>
        <rFont val="Times New Roman"/>
        <family val="1"/>
      </rPr>
      <t xml:space="preserve">_ENJOY </t>
    </r>
    <r>
      <rPr>
        <sz val="12"/>
        <color rgb="FF000000"/>
        <rFont val="標楷體"/>
        <family val="4"/>
        <charset val="136"/>
      </rPr>
      <t>臺北餐廳</t>
    </r>
  </si>
  <si>
    <t>02-2345-5812#68</t>
  </si>
  <si>
    <r>
      <rPr>
        <sz val="12"/>
        <color rgb="FF000000"/>
        <rFont val="標楷體"/>
        <family val="4"/>
        <charset val="136"/>
      </rPr>
      <t>臺北市信義區市府路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</si>
  <si>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A-192070381-00049-1</t>
  </si>
  <si>
    <r>
      <rPr>
        <sz val="12"/>
        <color rgb="FF000000"/>
        <rFont val="標楷體"/>
        <family val="4"/>
        <charset val="136"/>
      </rPr>
      <t>財團法人喜憨兒社會福利基金會青年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庇護工場</t>
    </r>
  </si>
  <si>
    <r>
      <rPr>
        <sz val="12"/>
        <color rgb="FF000000"/>
        <rFont val="標楷體"/>
        <family val="4"/>
        <charset val="136"/>
      </rPr>
      <t>臺北市萬華區青年路</t>
    </r>
    <r>
      <rPr>
        <sz val="12"/>
        <color rgb="FF000000"/>
        <rFont val="Times New Roman"/>
        <family val="1"/>
      </rPr>
      <t>152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號</t>
    </r>
  </si>
  <si>
    <t>A-192070381-00004-2</t>
  </si>
  <si>
    <r>
      <rPr>
        <sz val="12"/>
        <color rgb="FF000000"/>
        <rFont val="標楷體"/>
        <family val="4"/>
        <charset val="136"/>
      </rPr>
      <t>財團法人喜憨兒社會福利基金會喜憨兒烘焙屋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勞保店</t>
    </r>
  </si>
  <si>
    <r>
      <rPr>
        <sz val="12"/>
        <color rgb="FF000000"/>
        <rFont val="標楷體"/>
        <family val="4"/>
        <charset val="136"/>
      </rPr>
      <t>臺北市中正區羅斯福路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</si>
  <si>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A-192070381-00052-5</t>
  </si>
  <si>
    <r>
      <rPr>
        <sz val="12"/>
        <color rgb="FF000000"/>
        <rFont val="標楷體"/>
        <family val="4"/>
        <charset val="136"/>
      </rPr>
      <t>財團法人喜憨兒社會福利基金會喜憨兒烘焙屋</t>
    </r>
  </si>
  <si>
    <r>
      <rPr>
        <sz val="12"/>
        <color rgb="FF000000"/>
        <rFont val="標楷體"/>
        <family val="4"/>
        <charset val="136"/>
      </rPr>
      <t>臺北市信義區光復南路</t>
    </r>
    <r>
      <rPr>
        <sz val="12"/>
        <color rgb="FF000000"/>
        <rFont val="Times New Roman"/>
        <family val="1"/>
      </rPr>
      <t>461</t>
    </r>
    <r>
      <rPr>
        <sz val="12"/>
        <color rgb="FF000000"/>
        <rFont val="標楷體"/>
        <family val="4"/>
        <charset val="136"/>
      </rPr>
      <t>號</t>
    </r>
  </si>
  <si>
    <t>A-192070381-00007-5</t>
  </si>
  <si>
    <r>
      <rPr>
        <sz val="12"/>
        <color rgb="FF000000"/>
        <rFont val="標楷體"/>
        <family val="4"/>
        <charset val="136"/>
      </rPr>
      <t>財團法人喜憨兒社會福利基金會喜憨兒烘焙餐廳</t>
    </r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</si>
  <si>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80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</si>
  <si>
    <t>A-192070381-00005-3</t>
  </si>
  <si>
    <r>
      <rPr>
        <sz val="12"/>
        <color rgb="FF000000"/>
        <rFont val="標楷體"/>
        <family val="4"/>
        <charset val="136"/>
      </rPr>
      <t>財團法人喜憨兒社會福利基金會喜憨兒烘焙屋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中華電信店</t>
    </r>
  </si>
  <si>
    <t>02-2344-4265</t>
  </si>
  <si>
    <r>
      <rPr>
        <sz val="12"/>
        <color rgb="FF000000"/>
        <rFont val="標楷體"/>
        <family val="4"/>
        <charset val="136"/>
      </rPr>
      <t>臺北市中正區信義路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21-3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</si>
  <si>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財團法人喜憨兒社會福利基金會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青年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庇護工場</t>
    </r>
  </si>
  <si>
    <t>02-2307-1817</t>
  </si>
  <si>
    <r>
      <rPr>
        <sz val="12"/>
        <color rgb="FF000000"/>
        <rFont val="標楷體"/>
        <family val="4"/>
        <charset val="136"/>
      </rPr>
      <t>臺北市萬華區青年路</t>
    </r>
    <r>
      <rPr>
        <sz val="12"/>
        <color rgb="FF000000"/>
        <rFont val="Times New Roman"/>
        <family val="1"/>
      </rPr>
      <t>152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</si>
  <si>
    <t>A-109499839-00011-1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</si>
  <si>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東門店</t>
    </r>
  </si>
  <si>
    <t>02-2268-1515#857</t>
  </si>
  <si>
    <r>
      <rPr>
        <sz val="12"/>
        <color rgb="FF000000"/>
        <rFont val="標楷體"/>
        <family val="4"/>
        <charset val="136"/>
      </rPr>
      <t>臺北市大安區信義路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186</t>
    </r>
    <r>
      <rPr>
        <sz val="12"/>
        <color rgb="FF000000"/>
        <rFont val="標楷體"/>
        <family val="4"/>
        <charset val="136"/>
      </rPr>
      <t>號</t>
    </r>
  </si>
  <si>
    <t>A-109499839-00084-1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</si>
  <si>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科技店</t>
    </r>
  </si>
  <si>
    <r>
      <rPr>
        <sz val="12"/>
        <color rgb="FF000000"/>
        <rFont val="標楷體"/>
        <family val="4"/>
        <charset val="136"/>
      </rPr>
      <t>臺北市大安區復興南路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287</t>
    </r>
    <r>
      <rPr>
        <sz val="12"/>
        <color rgb="FF000000"/>
        <rFont val="標楷體"/>
        <family val="4"/>
        <charset val="136"/>
      </rPr>
      <t>號</t>
    </r>
  </si>
  <si>
    <t>A-109499839-00006-5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</si>
  <si>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北醫店</t>
    </r>
  </si>
  <si>
    <r>
      <rPr>
        <sz val="12"/>
        <color rgb="FF000000"/>
        <rFont val="標楷體"/>
        <family val="4"/>
        <charset val="136"/>
      </rPr>
      <t>臺北市信義區吳興街</t>
    </r>
    <r>
      <rPr>
        <sz val="12"/>
        <color rgb="FF000000"/>
        <rFont val="Times New Roman"/>
        <family val="1"/>
      </rPr>
      <t>252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台北醫學大學附設醫院</t>
    </r>
    <r>
      <rPr>
        <sz val="12"/>
        <color rgb="FF000000"/>
        <rFont val="Times New Roman"/>
        <family val="1"/>
      </rPr>
      <t>)</t>
    </r>
  </si>
  <si>
    <t>A-109499839-00158-3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</si>
  <si>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寶慶店</t>
    </r>
  </si>
  <si>
    <t>A-109499839-00097-5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</si>
  <si>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潤泰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店</t>
    </r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</si>
  <si>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內湖店</t>
    </r>
    <r>
      <rPr>
        <sz val="12"/>
        <color rgb="FF000000"/>
        <rFont val="Times New Roman"/>
        <family val="1"/>
      </rPr>
      <t>)</t>
    </r>
  </si>
  <si>
    <t>A-109499839-00024-5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</si>
  <si>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大直店</t>
    </r>
  </si>
  <si>
    <r>
      <rPr>
        <sz val="12"/>
        <color rgb="FF000000"/>
        <rFont val="標楷體"/>
        <family val="4"/>
        <charset val="136"/>
      </rPr>
      <t>臺北市中山區樂群三路</t>
    </r>
    <r>
      <rPr>
        <sz val="12"/>
        <color rgb="FF000000"/>
        <rFont val="Times New Roman"/>
        <family val="1"/>
      </rPr>
      <t>218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家樂福大時代內</t>
    </r>
    <r>
      <rPr>
        <sz val="12"/>
        <color rgb="FF000000"/>
        <rFont val="Times New Roman"/>
        <family val="1"/>
      </rPr>
      <t>)</t>
    </r>
  </si>
  <si>
    <t>A-109499839-00023-4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</si>
  <si>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大安店</t>
    </r>
  </si>
  <si>
    <t>02-2784-6119</t>
  </si>
  <si>
    <r>
      <rPr>
        <sz val="12"/>
        <color rgb="FF000000"/>
        <rFont val="標楷體"/>
        <family val="4"/>
        <charset val="136"/>
      </rPr>
      <t>臺北市大安區復興南路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</si>
  <si>
    <t>A-109499839-00087-4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</si>
  <si>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大安二店</t>
    </r>
  </si>
  <si>
    <t>02-2701-3931</t>
  </si>
  <si>
    <r>
      <rPr>
        <sz val="12"/>
        <color rgb="FF000000"/>
        <rFont val="標楷體"/>
        <family val="4"/>
        <charset val="136"/>
      </rPr>
      <t>臺北市大安區信義路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48</t>
    </r>
    <r>
      <rPr>
        <sz val="12"/>
        <color rgb="FF000000"/>
        <rFont val="標楷體"/>
        <family val="4"/>
        <charset val="136"/>
      </rPr>
      <t>號</t>
    </r>
  </si>
  <si>
    <t>A-109499839-00074-0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</si>
  <si>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敦化店</t>
    </r>
  </si>
  <si>
    <t>02-2731-5194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</si>
  <si>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148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 xml:space="preserve"> B2</t>
    </r>
  </si>
  <si>
    <t>A-109499839-00010-0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</si>
  <si>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馬偕店</t>
    </r>
  </si>
  <si>
    <t>02-2531-6687</t>
  </si>
  <si>
    <r>
      <rPr>
        <sz val="12"/>
        <color rgb="FF000000"/>
        <rFont val="標楷體"/>
        <family val="4"/>
        <charset val="136"/>
      </rPr>
      <t>臺北市中山區中山北路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92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</si>
  <si>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A-109499839-00012-2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</si>
  <si>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民生店</t>
    </r>
  </si>
  <si>
    <t>02-2768-4862</t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</si>
  <si>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133</t>
    </r>
    <r>
      <rPr>
        <sz val="12"/>
        <color rgb="FF000000"/>
        <rFont val="標楷體"/>
        <family val="4"/>
        <charset val="136"/>
      </rPr>
      <t>號</t>
    </r>
  </si>
  <si>
    <t>A-109499839-00098-6</t>
  </si>
  <si>
    <r>
      <rPr>
        <sz val="12"/>
        <color rgb="FF000000"/>
        <rFont val="標楷體"/>
        <family val="4"/>
        <charset val="136"/>
      </rPr>
      <t>聖瑪莉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樓店</t>
    </r>
  </si>
  <si>
    <t>02-2783-9336</t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</si>
  <si>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369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C</t>
    </r>
    <r>
      <rPr>
        <sz val="12"/>
        <color rgb="FF000000"/>
        <rFont val="標楷體"/>
        <family val="4"/>
        <charset val="136"/>
      </rPr>
      <t>棟</t>
    </r>
    <r>
      <rPr>
        <sz val="12"/>
        <color rgb="FF000000"/>
        <rFont val="Times New Roman"/>
        <family val="1"/>
      </rPr>
      <t>2F</t>
    </r>
  </si>
  <si>
    <t>A-128427006-00079-3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</si>
  <si>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敦南門市</t>
    </r>
  </si>
  <si>
    <t>02-2218-9228#339</t>
  </si>
  <si>
    <r>
      <rPr>
        <sz val="12"/>
        <color rgb="FF000000"/>
        <rFont val="標楷體"/>
        <family val="4"/>
        <charset val="136"/>
      </rPr>
      <t>臺北市大安區敦化南路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</si>
  <si>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A-128427006-00080-5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</si>
  <si>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台電大樓門市</t>
    </r>
  </si>
  <si>
    <r>
      <rPr>
        <sz val="12"/>
        <color rgb="FF000000"/>
        <rFont val="標楷體"/>
        <family val="4"/>
        <charset val="136"/>
      </rPr>
      <t>臺北市大安區羅斯福路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</si>
  <si>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A-128427006-00076-0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</si>
  <si>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衡陽門市</t>
    </r>
  </si>
  <si>
    <r>
      <rPr>
        <sz val="12"/>
        <color rgb="FF000000"/>
        <rFont val="標楷體"/>
        <family val="4"/>
        <charset val="136"/>
      </rPr>
      <t>臺北市中正區衡陽路</t>
    </r>
    <r>
      <rPr>
        <sz val="12"/>
        <color rgb="FF000000"/>
        <rFont val="Times New Roman"/>
        <family val="1"/>
      </rPr>
      <t>99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1F</t>
    </r>
  </si>
  <si>
    <t>A-128427006-00087-2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</si>
  <si>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雙連門市</t>
    </r>
  </si>
  <si>
    <r>
      <rPr>
        <sz val="12"/>
        <color rgb="FF000000"/>
        <rFont val="標楷體"/>
        <family val="4"/>
        <charset val="136"/>
      </rPr>
      <t>臺北市大同區民生西路</t>
    </r>
    <r>
      <rPr>
        <sz val="12"/>
        <color rgb="FF000000"/>
        <rFont val="Times New Roman"/>
        <family val="1"/>
      </rPr>
      <t>47</t>
    </r>
    <r>
      <rPr>
        <sz val="12"/>
        <color rgb="FF000000"/>
        <rFont val="標楷體"/>
        <family val="4"/>
        <charset val="136"/>
      </rPr>
      <t>號</t>
    </r>
  </si>
  <si>
    <t>A-128427006-00086-1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</si>
  <si>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松江南京門市</t>
    </r>
  </si>
  <si>
    <t>A-128427006-00083-8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</si>
  <si>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松山門市</t>
    </r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</si>
  <si>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742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</si>
  <si>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A-128427006-00088-3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</si>
  <si>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國父紀念館門市</t>
    </r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</si>
  <si>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400</t>
    </r>
    <r>
      <rPr>
        <sz val="12"/>
        <color rgb="FF000000"/>
        <rFont val="標楷體"/>
        <family val="4"/>
        <charset val="136"/>
      </rPr>
      <t>號</t>
    </r>
  </si>
  <si>
    <t>A-128427006-00081-6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</si>
  <si>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士林中正門市</t>
    </r>
  </si>
  <si>
    <r>
      <rPr>
        <sz val="12"/>
        <color rgb="FF000000"/>
        <rFont val="標楷體"/>
        <family val="4"/>
        <charset val="136"/>
      </rPr>
      <t>臺北市士林區中正路</t>
    </r>
    <r>
      <rPr>
        <sz val="12"/>
        <color rgb="FF000000"/>
        <rFont val="Times New Roman"/>
        <family val="1"/>
      </rPr>
      <t>235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</si>
  <si>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A-128427006-00058-0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</si>
  <si>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關渡門市</t>
    </r>
  </si>
  <si>
    <r>
      <rPr>
        <sz val="12"/>
        <color rgb="FF000000"/>
        <rFont val="標楷體"/>
        <family val="4"/>
        <charset val="136"/>
      </rPr>
      <t>臺北市北投區大度路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296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51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</si>
  <si>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A-128427006-00056-8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</si>
  <si>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南海門市</t>
    </r>
  </si>
  <si>
    <t>02-2358-7519</t>
  </si>
  <si>
    <r>
      <rPr>
        <sz val="12"/>
        <color rgb="FF000000"/>
        <rFont val="標楷體"/>
        <family val="4"/>
        <charset val="136"/>
      </rPr>
      <t>臺北市中正區南海路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</si>
  <si>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A-128427006-00077-1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</si>
  <si>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六張犁門市</t>
    </r>
  </si>
  <si>
    <t>02-2733-1123</t>
  </si>
  <si>
    <r>
      <rPr>
        <sz val="12"/>
        <color rgb="FF000000"/>
        <rFont val="標楷體"/>
        <family val="4"/>
        <charset val="136"/>
      </rPr>
      <t>臺北市大安區和平東路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</si>
  <si>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A-128427006-00078-2 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</si>
  <si>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古亭門市</t>
    </r>
  </si>
  <si>
    <t>02-2391-1533</t>
  </si>
  <si>
    <r>
      <rPr>
        <sz val="12"/>
        <color rgb="FF000000"/>
        <rFont val="標楷體"/>
        <family val="4"/>
        <charset val="136"/>
      </rPr>
      <t>臺北市大安區和平東路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73</t>
    </r>
    <r>
      <rPr>
        <sz val="12"/>
        <color rgb="FF000000"/>
        <rFont val="標楷體"/>
        <family val="4"/>
        <charset val="136"/>
      </rPr>
      <t>號</t>
    </r>
  </si>
  <si>
    <t>A-128427006-00084-9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</si>
  <si>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行天宮門市</t>
    </r>
  </si>
  <si>
    <t>02-2567-8086</t>
  </si>
  <si>
    <r>
      <rPr>
        <sz val="12"/>
        <color rgb="FF000000"/>
        <rFont val="標楷體"/>
        <family val="4"/>
        <charset val="136"/>
      </rPr>
      <t>臺北市中山區松江路</t>
    </r>
    <r>
      <rPr>
        <sz val="12"/>
        <color rgb="FF000000"/>
        <rFont val="Times New Roman"/>
        <family val="1"/>
      </rPr>
      <t>316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</si>
  <si>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 xml:space="preserve"> A-128427006-00051-3 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</si>
  <si>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南京復興門市</t>
    </r>
  </si>
  <si>
    <t>02-2718-3100</t>
  </si>
  <si>
    <r>
      <rPr>
        <sz val="12"/>
        <color rgb="FF000000"/>
        <rFont val="標楷體"/>
        <family val="4"/>
        <charset val="136"/>
      </rPr>
      <t>臺北市松山區復興北路</t>
    </r>
    <r>
      <rPr>
        <sz val="12"/>
        <color rgb="FF000000"/>
        <rFont val="Times New Roman"/>
        <family val="1"/>
      </rPr>
      <t>145</t>
    </r>
    <r>
      <rPr>
        <sz val="12"/>
        <color rgb="FF000000"/>
        <rFont val="標楷體"/>
        <family val="4"/>
        <charset val="136"/>
      </rPr>
      <t>號１樓</t>
    </r>
  </si>
  <si>
    <t>A-128427006-00089-4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</si>
  <si>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松南二門市</t>
    </r>
  </si>
  <si>
    <t>0962-036-776</t>
  </si>
  <si>
    <t>A-128427006-00090-6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</si>
  <si>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忠孝新生門市</t>
    </r>
  </si>
  <si>
    <t>02-2771-2409</t>
  </si>
  <si>
    <r>
      <rPr>
        <sz val="12"/>
        <color rgb="FF000000"/>
        <rFont val="標楷體"/>
        <family val="4"/>
        <charset val="136"/>
      </rPr>
      <t>臺北市大安區新生南路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67</t>
    </r>
    <r>
      <rPr>
        <sz val="12"/>
        <color rgb="FF000000"/>
        <rFont val="標楷體"/>
        <family val="4"/>
        <charset val="136"/>
      </rPr>
      <t>號</t>
    </r>
  </si>
  <si>
    <t>A-128427006-00091-7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</si>
  <si>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台大常德門市</t>
    </r>
  </si>
  <si>
    <t>02-2331-2396</t>
  </si>
  <si>
    <r>
      <rPr>
        <sz val="12"/>
        <color rgb="FF000000"/>
        <rFont val="標楷體"/>
        <family val="4"/>
        <charset val="136"/>
      </rPr>
      <t>臺北市中正區常德街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</si>
  <si>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 A-128427006-00075-9 </t>
  </si>
  <si>
    <r>
      <rPr>
        <sz val="12"/>
        <color rgb="FF000000"/>
        <rFont val="標楷體"/>
        <family val="4"/>
        <charset val="136"/>
      </rPr>
      <t>樂田麵包屋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民權西路門市</t>
    </r>
  </si>
  <si>
    <t>02 -2511-2963</t>
  </si>
  <si>
    <r>
      <rPr>
        <sz val="12"/>
        <color rgb="FF000000"/>
        <rFont val="標楷體"/>
        <family val="4"/>
        <charset val="136"/>
      </rPr>
      <t>臺北市大同區民權西路</t>
    </r>
    <r>
      <rPr>
        <sz val="12"/>
        <color rgb="FF000000"/>
        <rFont val="Times New Roman"/>
        <family val="1"/>
      </rPr>
      <t>72</t>
    </r>
    <r>
      <rPr>
        <sz val="12"/>
        <color rgb="FF000000"/>
        <rFont val="標楷體"/>
        <family val="4"/>
        <charset val="136"/>
      </rPr>
      <t>號</t>
    </r>
  </si>
  <si>
    <t>A-112107610-00009-5</t>
  </si>
  <si>
    <r>
      <rPr>
        <sz val="12"/>
        <color rgb="FF000000"/>
        <rFont val="標楷體"/>
        <family val="4"/>
        <charset val="136"/>
      </rPr>
      <t>欣葉國際餐飲股份有限公司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欣葉台菜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忠孝店</t>
    </r>
    <r>
      <rPr>
        <sz val="12"/>
        <color rgb="FF000000"/>
        <rFont val="Times New Roman"/>
        <family val="1"/>
      </rPr>
      <t>)</t>
    </r>
  </si>
  <si>
    <t>02-2752-9299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</si>
  <si>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樓之</t>
    </r>
    <r>
      <rPr>
        <sz val="12"/>
        <color rgb="FF000000"/>
        <rFont val="Times New Roman"/>
        <family val="1"/>
      </rPr>
      <t>1</t>
    </r>
  </si>
  <si>
    <t>A-127766105-00030-5</t>
  </si>
  <si>
    <r>
      <rPr>
        <sz val="12"/>
        <color rgb="FF000000"/>
        <rFont val="標楷體"/>
        <family val="4"/>
        <charset val="136"/>
      </rPr>
      <t>義式屋古拉爵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忠孝明曜店</t>
    </r>
  </si>
  <si>
    <t>0953-302542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</si>
  <si>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</si>
  <si>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美食街之小型餐飲店</t>
    </r>
  </si>
  <si>
    <t>A-179955280-00119-4</t>
  </si>
  <si>
    <r>
      <rPr>
        <sz val="12"/>
        <color rgb="FF000000"/>
        <rFont val="標楷體"/>
        <family val="4"/>
        <charset val="136"/>
      </rPr>
      <t>果然匯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忠孝明曜店</t>
    </r>
  </si>
  <si>
    <t>0920-456017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</si>
  <si>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樓</t>
    </r>
  </si>
  <si>
    <t>A-127542696-00007-6</t>
  </si>
  <si>
    <r>
      <rPr>
        <sz val="12"/>
        <color rgb="FF000000"/>
        <rFont val="標楷體"/>
        <family val="4"/>
        <charset val="136"/>
      </rPr>
      <t>莫凡彼咖啡館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忠孝明曜店</t>
    </r>
  </si>
  <si>
    <t>0989-058876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</si>
  <si>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</si>
  <si>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A-122662833-00009-9</t>
  </si>
  <si>
    <r>
      <rPr>
        <sz val="12"/>
        <color rgb="FF000000"/>
        <rFont val="標楷體"/>
        <family val="4"/>
        <charset val="136"/>
      </rPr>
      <t>上島咖啡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忠孝明曜店</t>
    </r>
  </si>
  <si>
    <t>02-2711-9671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</si>
  <si>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</si>
  <si>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A-180506038-00001-9</t>
  </si>
  <si>
    <r>
      <rPr>
        <sz val="12"/>
        <color rgb="FF000000"/>
        <rFont val="標楷體"/>
        <family val="4"/>
        <charset val="136"/>
      </rPr>
      <t>三合院港式飲茶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忠孝館</t>
    </r>
  </si>
  <si>
    <t>02-2781-6667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</si>
  <si>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樓</t>
    </r>
  </si>
  <si>
    <t>A-124982729-00002-3</t>
  </si>
  <si>
    <r>
      <rPr>
        <sz val="12"/>
        <color rgb="FF000000"/>
        <rFont val="標楷體"/>
        <family val="4"/>
        <charset val="136"/>
      </rPr>
      <t>漢來蔬食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忠孝館</t>
    </r>
  </si>
  <si>
    <t>02-2731-1128</t>
  </si>
  <si>
    <t>A-116098275-00041-1</t>
  </si>
  <si>
    <r>
      <rPr>
        <sz val="12"/>
        <color rgb="FF000000"/>
        <rFont val="標楷體"/>
        <family val="4"/>
        <charset val="136"/>
      </rPr>
      <t>吉天婦羅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忠孝館</t>
    </r>
  </si>
  <si>
    <t>02-2731-2518</t>
  </si>
  <si>
    <t>A-127748310-00018-9</t>
  </si>
  <si>
    <r>
      <t>NARA Thai Cuisine-SGOG</t>
    </r>
    <r>
      <rPr>
        <sz val="12"/>
        <color rgb="FF000000"/>
        <rFont val="標楷體"/>
        <family val="4"/>
        <charset val="136"/>
      </rPr>
      <t>忠孝館</t>
    </r>
  </si>
  <si>
    <t>02-2789-2799</t>
  </si>
  <si>
    <t>A-155855732-00001-9</t>
  </si>
  <si>
    <r>
      <rPr>
        <sz val="12"/>
        <color rgb="FF000000"/>
        <rFont val="標楷體"/>
        <family val="4"/>
        <charset val="136"/>
      </rPr>
      <t>神樂家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忠孝館</t>
    </r>
  </si>
  <si>
    <t>02-2878-5666</t>
  </si>
  <si>
    <t>A-184630426-00045-0</t>
  </si>
  <si>
    <r>
      <rPr>
        <sz val="12"/>
        <color rgb="FF000000"/>
        <rFont val="標楷體"/>
        <family val="4"/>
        <charset val="136"/>
      </rPr>
      <t>聚北海道昆布鍋</t>
    </r>
    <r>
      <rPr>
        <sz val="12"/>
        <color rgb="FF000000"/>
        <rFont val="Times New Roman"/>
        <family val="1"/>
      </rPr>
      <t>-SOGO</t>
    </r>
    <r>
      <rPr>
        <sz val="12"/>
        <color rgb="FF000000"/>
        <rFont val="標楷體"/>
        <family val="4"/>
        <charset val="136"/>
      </rPr>
      <t>忠孝館</t>
    </r>
  </si>
  <si>
    <t>02-2721-8787</t>
  </si>
  <si>
    <t>A-180529551-00008-1</t>
  </si>
  <si>
    <r>
      <rPr>
        <sz val="12"/>
        <color rgb="FF000000"/>
        <rFont val="標楷體"/>
        <family val="4"/>
        <charset val="136"/>
      </rPr>
      <t>臺北市大同高級中學熱食部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</si>
  <si>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t>02-2505-4269#127</t>
  </si>
  <si>
    <r>
      <rPr>
        <sz val="12"/>
        <color rgb="FF000000"/>
        <rFont val="標楷體"/>
        <family val="4"/>
        <charset val="136"/>
      </rPr>
      <t>臺北市中山區長春路</t>
    </r>
    <r>
      <rPr>
        <sz val="12"/>
        <color rgb="FF000000"/>
        <rFont val="Times New Roman"/>
        <family val="1"/>
      </rPr>
      <t>167</t>
    </r>
    <r>
      <rPr>
        <sz val="12"/>
        <color rgb="FF000000"/>
        <rFont val="標楷體"/>
        <family val="4"/>
        <charset val="136"/>
      </rPr>
      <t>號</t>
    </r>
  </si>
  <si>
    <r>
      <rPr>
        <sz val="12"/>
        <color rgb="FF000000"/>
        <rFont val="標楷體"/>
        <family val="4"/>
        <charset val="136"/>
      </rPr>
      <t>高中職熟食部</t>
    </r>
  </si>
  <si>
    <t>A-150775041-00001-8</t>
  </si>
  <si>
    <r>
      <rPr>
        <sz val="12"/>
        <color rgb="FF000000"/>
        <rFont val="標楷體"/>
        <family val="4"/>
        <charset val="136"/>
      </rPr>
      <t>第一大飯店敘香園</t>
    </r>
  </si>
  <si>
    <t>02-2531-2322</t>
  </si>
  <si>
    <r>
      <rPr>
        <sz val="12"/>
        <color rgb="FF000000"/>
        <rFont val="標楷體"/>
        <family val="4"/>
        <charset val="136"/>
      </rPr>
      <t>臺北市中山區南京東路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</si>
  <si>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A-186845231-00001-6</t>
  </si>
  <si>
    <r>
      <rPr>
        <sz val="12"/>
        <color rgb="FF000000"/>
        <rFont val="標楷體"/>
        <family val="4"/>
        <charset val="136"/>
      </rPr>
      <t>聚馥園餐廳</t>
    </r>
  </si>
  <si>
    <t>0903-932613</t>
  </si>
  <si>
    <r>
      <rPr>
        <sz val="12"/>
        <color rgb="FF000000"/>
        <rFont val="標楷體"/>
        <family val="4"/>
        <charset val="136"/>
      </rPr>
      <t>臺北市中山區南京東路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219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</si>
  <si>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A-400126705-00004-6</t>
  </si>
  <si>
    <r>
      <rPr>
        <sz val="12"/>
        <color rgb="FF000000"/>
        <rFont val="標楷體"/>
        <family val="4"/>
        <charset val="136"/>
      </rPr>
      <t>臺北市立聯合醫院和平婦幼院區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婦幼</t>
    </r>
    <r>
      <rPr>
        <sz val="12"/>
        <color rgb="FF000000"/>
        <rFont val="Times New Roman"/>
        <family val="1"/>
      </rPr>
      <t>)</t>
    </r>
  </si>
  <si>
    <t>02-2391-6681#2050</t>
  </si>
  <si>
    <r>
      <rPr>
        <sz val="12"/>
        <color rgb="FF000000"/>
        <rFont val="標楷體"/>
        <family val="4"/>
        <charset val="136"/>
      </rPr>
      <t>臺北市中正區福州街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樓營養科</t>
    </r>
  </si>
  <si>
    <t>A-198915773-00001-8</t>
  </si>
  <si>
    <r>
      <rPr>
        <sz val="12"/>
        <color rgb="FF000000"/>
        <rFont val="標楷體"/>
        <family val="4"/>
        <charset val="136"/>
      </rPr>
      <t>誠泰餐坊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池上飯包健康米食</t>
    </r>
    <r>
      <rPr>
        <sz val="12"/>
        <color rgb="FF000000"/>
        <rFont val="Times New Roman"/>
        <family val="1"/>
      </rPr>
      <t>)</t>
    </r>
  </si>
  <si>
    <t>02-2365-1131 
0935-193286</t>
  </si>
  <si>
    <r>
      <rPr>
        <sz val="12"/>
        <color rgb="FF000000"/>
        <rFont val="標楷體"/>
        <family val="4"/>
        <charset val="136"/>
      </rPr>
      <t>臺北市中正區羅斯福路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126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號、</t>
    </r>
    <r>
      <rPr>
        <sz val="12"/>
        <color rgb="FF000000"/>
        <rFont val="Times New Roman"/>
        <family val="1"/>
      </rPr>
      <t>128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</si>
  <si>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A-127337604-00001-1</t>
  </si>
  <si>
    <r>
      <rPr>
        <sz val="12"/>
        <color rgb="FF000000"/>
        <rFont val="標楷體"/>
        <family val="4"/>
        <charset val="136"/>
      </rPr>
      <t>美琪蒙古烤肉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</si>
  <si>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02-2175-3800</t>
  </si>
  <si>
    <r>
      <rPr>
        <sz val="12"/>
        <color rgb="FF000000"/>
        <rFont val="標楷體"/>
        <family val="4"/>
        <charset val="136"/>
      </rPr>
      <t>臺北市中山區敬業三路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</si>
  <si>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A-124981600-00004-2</t>
  </si>
  <si>
    <r>
      <t>PEPPER LUNCH_</t>
    </r>
    <r>
      <rPr>
        <sz val="12"/>
        <color rgb="FF000000"/>
        <rFont val="標楷體"/>
        <family val="4"/>
        <charset val="136"/>
      </rPr>
      <t>美麗華店</t>
    </r>
  </si>
  <si>
    <t>02-8501-5586</t>
  </si>
  <si>
    <r>
      <rPr>
        <sz val="12"/>
        <color rgb="FF000000"/>
        <rFont val="標楷體"/>
        <family val="4"/>
        <charset val="136"/>
      </rPr>
      <t>臺北市中山區敬業三路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</si>
  <si>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A-125105092-00005-7</t>
  </si>
  <si>
    <r>
      <rPr>
        <sz val="12"/>
        <color rgb="FF000000"/>
        <rFont val="標楷體"/>
        <family val="4"/>
        <charset val="136"/>
      </rPr>
      <t>麻膳堂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</si>
  <si>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02-8501-5995</t>
  </si>
  <si>
    <t>A-154182647-00002-7</t>
  </si>
  <si>
    <r>
      <rPr>
        <sz val="12"/>
        <color rgb="FF000000"/>
        <rFont val="標楷體"/>
        <family val="4"/>
        <charset val="136"/>
      </rPr>
      <t>靜岡勝政豬排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</si>
  <si>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02-8501-5969</t>
  </si>
  <si>
    <t>A-200000311-000118-3</t>
  </si>
  <si>
    <r>
      <rPr>
        <sz val="12"/>
        <color rgb="FF000000"/>
        <rFont val="標楷體"/>
        <family val="4"/>
        <charset val="136"/>
      </rPr>
      <t>八番赤野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</si>
  <si>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02-2175-3456</t>
  </si>
  <si>
    <t>A-113830417-00002-7</t>
  </si>
  <si>
    <r>
      <rPr>
        <sz val="12"/>
        <color rgb="FF000000"/>
        <rFont val="標楷體"/>
        <family val="4"/>
        <charset val="136"/>
      </rPr>
      <t>府城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</si>
  <si>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A-184506714-00001-4</t>
  </si>
  <si>
    <r>
      <rPr>
        <sz val="12"/>
        <color rgb="FF000000"/>
        <rFont val="標楷體"/>
        <family val="4"/>
        <charset val="136"/>
      </rPr>
      <t>貝諾義大利麵焗烤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</si>
  <si>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A-127340452-00002-7</t>
  </si>
  <si>
    <r>
      <rPr>
        <sz val="12"/>
        <color rgb="FF000000"/>
        <rFont val="標楷體"/>
        <family val="4"/>
        <charset val="136"/>
      </rPr>
      <t>天母盛鑫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美麗華店</t>
    </r>
  </si>
  <si>
    <t>0922-141785</t>
  </si>
  <si>
    <r>
      <rPr>
        <sz val="12"/>
        <color rgb="FF000000"/>
        <rFont val="標楷體"/>
        <family val="4"/>
        <charset val="136"/>
      </rPr>
      <t>臺北市中山區敬業三路</t>
    </r>
    <r>
      <rPr>
        <sz val="12"/>
        <color rgb="FF000000"/>
        <rFont val="Times New Roman"/>
        <family val="1"/>
      </rPr>
      <t>22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</si>
  <si>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A-179955280-00111-6</t>
  </si>
  <si>
    <r>
      <rPr>
        <sz val="12"/>
        <color rgb="FF000000"/>
        <rFont val="標楷體"/>
        <family val="4"/>
        <charset val="136"/>
      </rPr>
      <t>饗食天堂大直店</t>
    </r>
  </si>
  <si>
    <t>0927-785691</t>
  </si>
  <si>
    <r>
      <rPr>
        <sz val="12"/>
        <color rgb="FF000000"/>
        <rFont val="標楷體"/>
        <family val="4"/>
        <charset val="136"/>
      </rPr>
      <t>臺北市中山區樂群三路</t>
    </r>
    <r>
      <rPr>
        <sz val="12"/>
        <color rgb="FF000000"/>
        <rFont val="Times New Roman"/>
        <family val="1"/>
      </rPr>
      <t>218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</si>
  <si>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連鎖自助餐業者</t>
    </r>
  </si>
  <si>
    <t>A-127549234-00015-0</t>
  </si>
  <si>
    <r>
      <rPr>
        <sz val="12"/>
        <color rgb="FF000000"/>
        <rFont val="標楷體"/>
        <family val="4"/>
        <charset val="136"/>
      </rPr>
      <t>點水樓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大直店</t>
    </r>
  </si>
  <si>
    <t>02-2596-1180#227</t>
  </si>
  <si>
    <r>
      <rPr>
        <sz val="12"/>
        <color rgb="FF000000"/>
        <rFont val="標楷體"/>
        <family val="4"/>
        <charset val="136"/>
      </rPr>
      <t>臺北市中山區樂群三路</t>
    </r>
    <r>
      <rPr>
        <sz val="12"/>
        <color rgb="FF000000"/>
        <rFont val="Times New Roman"/>
        <family val="1"/>
      </rPr>
      <t>299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樓至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</si>
  <si>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A-150842597-00103-2</t>
  </si>
  <si>
    <r>
      <rPr>
        <sz val="12"/>
        <color rgb="FF000000"/>
        <rFont val="標楷體"/>
        <family val="4"/>
        <charset val="136"/>
      </rPr>
      <t>瓦城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</si>
  <si>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02-2311-1125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</si>
  <si>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樓</t>
    </r>
  </si>
  <si>
    <t>A-127980512-00001-3</t>
  </si>
  <si>
    <r>
      <rPr>
        <sz val="12"/>
        <color rgb="FF000000"/>
        <rFont val="標楷體"/>
        <family val="4"/>
        <charset val="136"/>
      </rPr>
      <t>勝博殿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</si>
  <si>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02-2371-0828</t>
  </si>
  <si>
    <t>A-116617797-00003-5</t>
  </si>
  <si>
    <r>
      <rPr>
        <sz val="12"/>
        <color rgb="FF000000"/>
        <rFont val="標楷體"/>
        <family val="4"/>
        <charset val="136"/>
      </rPr>
      <t>咖啡美利堅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</si>
  <si>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02-2388-6266</t>
  </si>
  <si>
    <t>A-200000459-00003-0</t>
  </si>
  <si>
    <r>
      <rPr>
        <sz val="12"/>
        <color rgb="FF000000"/>
        <rFont val="標楷體"/>
        <family val="4"/>
        <charset val="136"/>
      </rPr>
      <t>漾紅花鐵板燒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</si>
  <si>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02-2370-1666</t>
  </si>
  <si>
    <t>A-153919541-00007-2</t>
  </si>
  <si>
    <r>
      <rPr>
        <sz val="12"/>
        <color rgb="FF000000"/>
        <rFont val="標楷體"/>
        <family val="4"/>
        <charset val="136"/>
      </rPr>
      <t>丸龜製麵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號店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</si>
  <si>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02-2311-5798</t>
  </si>
  <si>
    <t>A-180691126-00003-4</t>
  </si>
  <si>
    <r>
      <rPr>
        <sz val="12"/>
        <color rgb="FF000000"/>
        <rFont val="標楷體"/>
        <family val="4"/>
        <charset val="136"/>
      </rPr>
      <t>正香麻油雞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</si>
  <si>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02-2388-5552#5701</t>
  </si>
  <si>
    <t>A-186384960-00084-4</t>
  </si>
  <si>
    <r>
      <t>Häagen-Dazs-</t>
    </r>
    <r>
      <rPr>
        <sz val="12"/>
        <color rgb="FF000000"/>
        <rFont val="標楷體"/>
        <family val="4"/>
        <charset val="136"/>
      </rPr>
      <t>新光站前店</t>
    </r>
  </si>
  <si>
    <t>02-2370-0609</t>
  </si>
  <si>
    <t>A-154680222-00008-5</t>
  </si>
  <si>
    <r>
      <rPr>
        <sz val="12"/>
        <color rgb="FF000000"/>
        <rFont val="標楷體"/>
        <family val="4"/>
        <charset val="136"/>
      </rPr>
      <t>廣安階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</si>
  <si>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02-2311-8947</t>
  </si>
  <si>
    <t>A-153718045-00019-1</t>
  </si>
  <si>
    <r>
      <rPr>
        <sz val="12"/>
        <color rgb="FF000000"/>
        <rFont val="標楷體"/>
        <family val="4"/>
        <charset val="136"/>
      </rPr>
      <t>韓鶴亭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</si>
  <si>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02-2311-9680</t>
  </si>
  <si>
    <t>A-154675966-00005-1</t>
  </si>
  <si>
    <r>
      <t>VEGE CREEK</t>
    </r>
    <r>
      <rPr>
        <sz val="12"/>
        <color rgb="FF000000"/>
        <rFont val="標楷體"/>
        <family val="4"/>
        <charset val="136"/>
      </rPr>
      <t>蔬河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</si>
  <si>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02-2311-4055</t>
  </si>
  <si>
    <t>A-152788802-00002-0</t>
  </si>
  <si>
    <r>
      <rPr>
        <sz val="12"/>
        <color rgb="FF000000"/>
        <rFont val="標楷體"/>
        <family val="4"/>
        <charset val="136"/>
      </rPr>
      <t>豆腐村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新光站前店</t>
    </r>
  </si>
  <si>
    <t>02-2311-4502</t>
  </si>
  <si>
    <t>A-122175159-00005-5</t>
  </si>
  <si>
    <r>
      <t>KEY COFFEE-</t>
    </r>
    <r>
      <rPr>
        <sz val="12"/>
        <color rgb="FF000000"/>
        <rFont val="標楷體"/>
        <family val="4"/>
        <charset val="136"/>
      </rPr>
      <t>新光站前店</t>
    </r>
  </si>
  <si>
    <t>02-2371-3630</t>
  </si>
  <si>
    <t>A-153112784-00002-1</t>
  </si>
  <si>
    <r>
      <rPr>
        <sz val="12"/>
        <color rgb="FF000000"/>
        <rFont val="標楷體"/>
        <family val="4"/>
        <charset val="136"/>
      </rPr>
      <t>百八魚場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民生店</t>
    </r>
  </si>
  <si>
    <t>02-2567-5702</t>
  </si>
  <si>
    <r>
      <rPr>
        <sz val="12"/>
        <color rgb="FF000000"/>
        <rFont val="標楷體"/>
        <family val="4"/>
        <charset val="136"/>
      </rPr>
      <t>臺北市中山區民生西路</t>
    </r>
    <r>
      <rPr>
        <sz val="12"/>
        <color rgb="FF000000"/>
        <rFont val="Times New Roman"/>
        <family val="1"/>
      </rPr>
      <t>44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</si>
  <si>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A-200046561-00001-2</t>
  </si>
  <si>
    <r>
      <rPr>
        <sz val="12"/>
        <color rgb="FF000000"/>
        <rFont val="標楷體"/>
        <family val="4"/>
        <charset val="136"/>
      </rPr>
      <t>喜美自助餐店</t>
    </r>
  </si>
  <si>
    <t>02-2521-0628</t>
  </si>
  <si>
    <r>
      <rPr>
        <sz val="12"/>
        <color rgb="FF000000"/>
        <rFont val="標楷體"/>
        <family val="4"/>
        <charset val="136"/>
      </rPr>
      <t>臺北市中山區民生東路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38</t>
    </r>
    <r>
      <rPr>
        <sz val="12"/>
        <color rgb="FF000000"/>
        <rFont val="標楷體"/>
        <family val="4"/>
        <charset val="136"/>
      </rPr>
      <t>號</t>
    </r>
  </si>
  <si>
    <t>A-200120412-00001-0</t>
  </si>
  <si>
    <r>
      <rPr>
        <sz val="12"/>
        <color rgb="FF000000"/>
        <rFont val="標楷體"/>
        <family val="4"/>
        <charset val="136"/>
      </rPr>
      <t>儂來餐廳</t>
    </r>
  </si>
  <si>
    <t>02-2505-0891</t>
  </si>
  <si>
    <r>
      <rPr>
        <sz val="12"/>
        <color rgb="FF000000"/>
        <rFont val="標楷體"/>
        <family val="4"/>
        <charset val="136"/>
      </rPr>
      <t>臺北市中山區民生東路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147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弄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</si>
  <si>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A-180664063-00002-3</t>
  </si>
  <si>
    <r>
      <rPr>
        <sz val="12"/>
        <color rgb="FF000000"/>
        <rFont val="標楷體"/>
        <family val="4"/>
        <charset val="136"/>
      </rPr>
      <t>晶宴會館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民生館</t>
    </r>
  </si>
  <si>
    <t>02-2517-9977</t>
  </si>
  <si>
    <r>
      <rPr>
        <sz val="12"/>
        <color rgb="FF000000"/>
        <rFont val="標楷體"/>
        <family val="4"/>
        <charset val="136"/>
      </rPr>
      <t>臺北市中山區民生東路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</si>
  <si>
    <t>A-200023863-00009-0</t>
  </si>
  <si>
    <r>
      <rPr>
        <sz val="12"/>
        <color rgb="FF000000"/>
        <rFont val="標楷體"/>
        <family val="4"/>
        <charset val="136"/>
      </rPr>
      <t>香草工坊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遠百寶慶店</t>
    </r>
  </si>
  <si>
    <t>02-2331-3728</t>
  </si>
  <si>
    <r>
      <rPr>
        <sz val="12"/>
        <color rgb="FF000000"/>
        <rFont val="標楷體"/>
        <family val="4"/>
        <charset val="136"/>
      </rPr>
      <t>臺北市中正區寶慶路</t>
    </r>
    <r>
      <rPr>
        <sz val="12"/>
        <color rgb="FF000000"/>
        <rFont val="Times New Roman"/>
        <family val="1"/>
      </rPr>
      <t>32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</si>
  <si>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A-127980512-00057-4</t>
  </si>
  <si>
    <r>
      <rPr>
        <sz val="12"/>
        <color rgb="FF000000"/>
        <rFont val="標楷體"/>
        <family val="4"/>
        <charset val="136"/>
      </rPr>
      <t>勝博殿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遠百寶慶店</t>
    </r>
  </si>
  <si>
    <t>02-6617-2717</t>
  </si>
  <si>
    <t>A-153095716-00004-8</t>
  </si>
  <si>
    <r>
      <rPr>
        <sz val="12"/>
        <color rgb="FF000000"/>
        <rFont val="標楷體"/>
        <family val="4"/>
        <charset val="136"/>
      </rPr>
      <t>朱記餡餅粥店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遠百寶慶店</t>
    </r>
  </si>
  <si>
    <t>02-2382-5809</t>
  </si>
  <si>
    <t>A-116617797-00006-8</t>
  </si>
  <si>
    <r>
      <rPr>
        <sz val="12"/>
        <color rgb="FF000000"/>
        <rFont val="標楷體"/>
        <family val="4"/>
        <charset val="136"/>
      </rPr>
      <t>郭老師養生料理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遠百寶慶店</t>
    </r>
  </si>
  <si>
    <t>02-2383-2598</t>
  </si>
  <si>
    <t>A-153717587-00003-4</t>
  </si>
  <si>
    <r>
      <rPr>
        <sz val="12"/>
        <color rgb="FF000000"/>
        <rFont val="標楷體"/>
        <family val="4"/>
        <charset val="136"/>
      </rPr>
      <t>雪嶽山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遠百寶慶店</t>
    </r>
  </si>
  <si>
    <t>02-2370-3626</t>
  </si>
  <si>
    <t>A-189977039-00001-1</t>
  </si>
  <si>
    <r>
      <rPr>
        <sz val="12"/>
        <color rgb="FF000000"/>
        <rFont val="標楷體"/>
        <family val="4"/>
        <charset val="136"/>
      </rPr>
      <t>京星港式飲茶</t>
    </r>
    <r>
      <rPr>
        <sz val="12"/>
        <color rgb="FF000000"/>
        <rFont val="Times New Roman"/>
        <family val="1"/>
      </rPr>
      <t>Part1</t>
    </r>
  </si>
  <si>
    <t>02-2741-2625</t>
  </si>
  <si>
    <r>
      <rPr>
        <sz val="12"/>
        <color rgb="FF000000"/>
        <rFont val="標楷體"/>
        <family val="4"/>
        <charset val="136"/>
      </rPr>
      <t>臺北市大安區敦化南路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</si>
  <si>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A-128841757-00004-4</t>
  </si>
  <si>
    <r>
      <rPr>
        <sz val="12"/>
        <color rgb="FF000000"/>
        <rFont val="標楷體"/>
        <family val="4"/>
        <charset val="136"/>
      </rPr>
      <t>涓豆腐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敦南店</t>
    </r>
  </si>
  <si>
    <t>02-2781-1119</t>
  </si>
  <si>
    <r>
      <rPr>
        <sz val="12"/>
        <color rgb="FF000000"/>
        <rFont val="標楷體"/>
        <family val="4"/>
        <charset val="136"/>
      </rPr>
      <t>臺北市大安區敦化南路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233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</si>
  <si>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A-127542696-00009-8</t>
  </si>
  <si>
    <r>
      <rPr>
        <sz val="12"/>
        <color rgb="FF000000"/>
        <rFont val="標楷體"/>
        <family val="4"/>
        <charset val="136"/>
      </rPr>
      <t>莫凡彼咖啡館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台大店</t>
    </r>
  </si>
  <si>
    <t>02-2362-2579</t>
  </si>
  <si>
    <r>
      <rPr>
        <sz val="12"/>
        <color rgb="FF000000"/>
        <rFont val="標楷體"/>
        <family val="4"/>
        <charset val="136"/>
      </rPr>
      <t>臺北市大安區羅斯福路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</si>
  <si>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學校附設餐廳</t>
    </r>
  </si>
  <si>
    <t>A-197165560-00000-7</t>
  </si>
  <si>
    <r>
      <rPr>
        <sz val="12"/>
        <color rgb="FF000000"/>
        <rFont val="標楷體"/>
        <family val="4"/>
        <charset val="136"/>
      </rPr>
      <t>大潤發中崙店熟食</t>
    </r>
  </si>
  <si>
    <t>02-2795-2888#185</t>
  </si>
  <si>
    <r>
      <rPr>
        <sz val="12"/>
        <color rgb="FF000000"/>
        <rFont val="標楷體"/>
        <family val="4"/>
        <charset val="136"/>
      </rPr>
      <t>臺北市中山區八德路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306</t>
    </r>
    <r>
      <rPr>
        <sz val="12"/>
        <color rgb="FF000000"/>
        <rFont val="標楷體"/>
        <family val="4"/>
        <charset val="136"/>
      </rPr>
      <t>號</t>
    </r>
  </si>
  <si>
    <r>
      <rPr>
        <sz val="12"/>
        <color rgb="FF000000"/>
        <rFont val="標楷體"/>
        <family val="4"/>
        <charset val="136"/>
      </rPr>
      <t>連鎖賣場即食熟食區</t>
    </r>
  </si>
  <si>
    <t>A-112107610-00012-9</t>
  </si>
  <si>
    <r>
      <rPr>
        <sz val="12"/>
        <color rgb="FF000000"/>
        <rFont val="標楷體"/>
        <family val="4"/>
        <charset val="136"/>
      </rPr>
      <t>欣葉日本料理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中山店</t>
    </r>
  </si>
  <si>
    <t>02-2542-5858</t>
  </si>
  <si>
    <r>
      <rPr>
        <sz val="12"/>
        <color rgb="FF000000"/>
        <rFont val="標楷體"/>
        <family val="4"/>
        <charset val="136"/>
      </rPr>
      <t>臺北市中山區中山北路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52</t>
    </r>
    <r>
      <rPr>
        <sz val="12"/>
        <color rgb="FF000000"/>
        <rFont val="標楷體"/>
        <family val="4"/>
        <charset val="136"/>
      </rPr>
      <t>號</t>
    </r>
  </si>
  <si>
    <t>A-112369590-00001-4</t>
  </si>
  <si>
    <r>
      <rPr>
        <sz val="12"/>
        <color rgb="FF000000"/>
        <rFont val="標楷體"/>
        <family val="4"/>
        <charset val="136"/>
      </rPr>
      <t>晴美自助餐</t>
    </r>
  </si>
  <si>
    <t>02-2562-1320</t>
  </si>
  <si>
    <r>
      <rPr>
        <sz val="12"/>
        <color rgb="FF000000"/>
        <rFont val="標楷體"/>
        <family val="4"/>
        <charset val="136"/>
      </rPr>
      <t>臺北市中山區中山北路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65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41</t>
    </r>
    <r>
      <rPr>
        <sz val="12"/>
        <color rgb="FF000000"/>
        <rFont val="標楷體"/>
        <family val="4"/>
        <charset val="136"/>
      </rPr>
      <t>號</t>
    </r>
  </si>
  <si>
    <t>A-153949524-00027-8</t>
  </si>
  <si>
    <r>
      <rPr>
        <sz val="12"/>
        <color rgb="FF000000"/>
        <rFont val="標楷體"/>
        <family val="4"/>
        <charset val="136"/>
      </rPr>
      <t>安永鮮食台大店</t>
    </r>
  </si>
  <si>
    <t>02-2395-2128</t>
  </si>
  <si>
    <t>A-153112784-00043-6</t>
  </si>
  <si>
    <r>
      <rPr>
        <sz val="12"/>
        <color rgb="FF000000"/>
        <rFont val="標楷體"/>
        <family val="4"/>
        <charset val="136"/>
      </rPr>
      <t>百八魚場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三創店</t>
    </r>
  </si>
  <si>
    <t>02-2809-8010#123</t>
  </si>
  <si>
    <r>
      <rPr>
        <sz val="12"/>
        <color rgb="FF000000"/>
        <rFont val="標楷體"/>
        <family val="4"/>
        <charset val="136"/>
      </rPr>
      <t>臺北市中山區市民大道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</si>
  <si>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A-142294956-00001-0</t>
  </si>
  <si>
    <r>
      <rPr>
        <sz val="12"/>
        <color rgb="FF000000"/>
        <rFont val="標楷體"/>
        <family val="4"/>
        <charset val="136"/>
      </rPr>
      <t>鍋爸涮涮鍋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金山店</t>
    </r>
    <r>
      <rPr>
        <sz val="12"/>
        <color rgb="FF000000"/>
        <rFont val="Times New Roman"/>
        <family val="1"/>
      </rPr>
      <t>)</t>
    </r>
  </si>
  <si>
    <t>02-2395-2938</t>
  </si>
  <si>
    <r>
      <rPr>
        <sz val="12"/>
        <color rgb="FF000000"/>
        <rFont val="標楷體"/>
        <family val="4"/>
        <charset val="136"/>
      </rPr>
      <t>臺北市大安區金山南路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</si>
  <si>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A-126339843-00001-7</t>
  </si>
  <si>
    <r>
      <rPr>
        <sz val="12"/>
        <color rgb="FF000000"/>
        <rFont val="標楷體"/>
        <family val="4"/>
        <charset val="136"/>
      </rPr>
      <t>全國食養健康素食精緻全自助餐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金華店</t>
    </r>
  </si>
  <si>
    <t>02-2321-1198</t>
  </si>
  <si>
    <r>
      <rPr>
        <sz val="12"/>
        <color rgb="FF000000"/>
        <rFont val="標楷體"/>
        <family val="4"/>
        <charset val="136"/>
      </rPr>
      <t>臺北市大安區金華街</t>
    </r>
    <r>
      <rPr>
        <sz val="12"/>
        <color rgb="FF000000"/>
        <rFont val="Times New Roman"/>
        <family val="1"/>
      </rPr>
      <t>118-8</t>
    </r>
    <r>
      <rPr>
        <sz val="12"/>
        <color rgb="FF000000"/>
        <rFont val="標楷體"/>
        <family val="4"/>
        <charset val="136"/>
      </rPr>
      <t>號</t>
    </r>
  </si>
  <si>
    <t>A-127722640-00002-0</t>
  </si>
  <si>
    <r>
      <rPr>
        <sz val="12"/>
        <color rgb="FF000000"/>
        <rFont val="標楷體"/>
        <family val="4"/>
        <charset val="136"/>
      </rPr>
      <t>迦南福氣食品有限公司</t>
    </r>
  </si>
  <si>
    <t>02-2733-1668</t>
  </si>
  <si>
    <r>
      <rPr>
        <sz val="12"/>
        <color rgb="FF000000"/>
        <rFont val="標楷體"/>
        <family val="4"/>
        <charset val="136"/>
      </rPr>
      <t>臺北市大安區長興街</t>
    </r>
    <r>
      <rPr>
        <sz val="12"/>
        <color rgb="FF000000"/>
        <rFont val="Times New Roman"/>
        <family val="1"/>
      </rPr>
      <t>92</t>
    </r>
    <r>
      <rPr>
        <sz val="12"/>
        <color rgb="FF000000"/>
        <rFont val="標楷體"/>
        <family val="4"/>
        <charset val="136"/>
      </rPr>
      <t>號</t>
    </r>
  </si>
  <si>
    <t>A-114332162-00001-1</t>
  </si>
  <si>
    <r>
      <rPr>
        <sz val="12"/>
        <color rgb="FF000000"/>
        <rFont val="標楷體"/>
        <family val="4"/>
        <charset val="136"/>
      </rPr>
      <t>淞美全自助餐店</t>
    </r>
  </si>
  <si>
    <t>02-2366-0171</t>
  </si>
  <si>
    <r>
      <rPr>
        <sz val="12"/>
        <color rgb="FF000000"/>
        <rFont val="標楷體"/>
        <family val="4"/>
        <charset val="136"/>
      </rPr>
      <t>臺北市大安區溫州街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</si>
  <si>
    <t>A-200127693-00001-8</t>
  </si>
  <si>
    <r>
      <rPr>
        <sz val="12"/>
        <color rgb="FF000000"/>
        <rFont val="標楷體"/>
        <family val="4"/>
        <charset val="136"/>
      </rPr>
      <t>半斤九兩餐廳</t>
    </r>
  </si>
  <si>
    <t>02-2541-7333</t>
  </si>
  <si>
    <r>
      <rPr>
        <sz val="12"/>
        <color rgb="FF000000"/>
        <rFont val="標楷體"/>
        <family val="4"/>
        <charset val="136"/>
      </rPr>
      <t>臺北市中山區吉林路</t>
    </r>
    <r>
      <rPr>
        <sz val="12"/>
        <color rgb="FF000000"/>
        <rFont val="Times New Roman"/>
        <family val="1"/>
      </rPr>
      <t>142-1</t>
    </r>
    <r>
      <rPr>
        <sz val="12"/>
        <color rgb="FF000000"/>
        <rFont val="標楷體"/>
        <family val="4"/>
        <charset val="136"/>
      </rPr>
      <t>號</t>
    </r>
  </si>
  <si>
    <t>A-124762513-00001-9</t>
  </si>
  <si>
    <r>
      <rPr>
        <sz val="12"/>
        <color rgb="FF000000"/>
        <rFont val="標楷體"/>
        <family val="4"/>
        <charset val="136"/>
      </rPr>
      <t>阿美飯店</t>
    </r>
  </si>
  <si>
    <t>02-2523-5115</t>
  </si>
  <si>
    <r>
      <rPr>
        <sz val="12"/>
        <color rgb="FF000000"/>
        <rFont val="標楷體"/>
        <family val="4"/>
        <charset val="136"/>
      </rPr>
      <t>臺北市中山區吉林路</t>
    </r>
    <r>
      <rPr>
        <sz val="12"/>
        <color rgb="FF000000"/>
        <rFont val="Times New Roman"/>
        <family val="1"/>
      </rPr>
      <t>83</t>
    </r>
    <r>
      <rPr>
        <sz val="12"/>
        <color rgb="FF000000"/>
        <rFont val="標楷體"/>
        <family val="4"/>
        <charset val="136"/>
      </rPr>
      <t>號</t>
    </r>
  </si>
  <si>
    <t>A-153941706-00001-4</t>
  </si>
  <si>
    <r>
      <rPr>
        <sz val="12"/>
        <color rgb="FF000000"/>
        <rFont val="標楷體"/>
        <family val="4"/>
        <charset val="136"/>
      </rPr>
      <t>老爺會館台北林森</t>
    </r>
  </si>
  <si>
    <t>02-2567-6086</t>
  </si>
  <si>
    <r>
      <rPr>
        <sz val="12"/>
        <color rgb="FF000000"/>
        <rFont val="標楷體"/>
        <family val="4"/>
        <charset val="136"/>
      </rPr>
      <t>臺北市中山區林森北路</t>
    </r>
    <r>
      <rPr>
        <sz val="12"/>
        <color rgb="FF000000"/>
        <rFont val="Times New Roman"/>
        <family val="1"/>
      </rPr>
      <t>83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4-12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</si>
  <si>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一般旅館</t>
    </r>
  </si>
  <si>
    <t>A-200073629-00001-7</t>
  </si>
  <si>
    <r>
      <rPr>
        <sz val="12"/>
        <color rgb="FF000000"/>
        <rFont val="標楷體"/>
        <family val="4"/>
        <charset val="136"/>
      </rPr>
      <t>天廚菜館</t>
    </r>
  </si>
  <si>
    <t>02-2563-2380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</si>
  <si>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標楷體"/>
        <family val="4"/>
        <charset val="136"/>
      </rPr>
      <t>樓</t>
    </r>
  </si>
  <si>
    <t>A-186707618-00001-2</t>
  </si>
  <si>
    <r>
      <rPr>
        <sz val="12"/>
        <color rgb="FF000000"/>
        <rFont val="標楷體"/>
        <family val="4"/>
        <charset val="136"/>
      </rPr>
      <t>吉星港式飲茶</t>
    </r>
  </si>
  <si>
    <t>02-2568-3378</t>
  </si>
  <si>
    <r>
      <rPr>
        <sz val="12"/>
        <color rgb="FF000000"/>
        <rFont val="標楷體"/>
        <family val="4"/>
        <charset val="136"/>
      </rPr>
      <t>臺北市中山區南京東路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92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</si>
  <si>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A-200054913-00007-8</t>
  </si>
  <si>
    <r>
      <rPr>
        <sz val="12"/>
        <color rgb="FF000000"/>
        <rFont val="標楷體"/>
        <family val="4"/>
        <charset val="136"/>
      </rPr>
      <t>東瀛池上飯包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龍江店</t>
    </r>
    <r>
      <rPr>
        <sz val="12"/>
        <color rgb="FF000000"/>
        <rFont val="Times New Roman"/>
        <family val="1"/>
      </rPr>
      <t>)</t>
    </r>
  </si>
  <si>
    <t>02-2516-2166</t>
  </si>
  <si>
    <r>
      <rPr>
        <sz val="12"/>
        <color rgb="FF000000"/>
        <rFont val="標楷體"/>
        <family val="4"/>
        <charset val="136"/>
      </rPr>
      <t>臺北市中山區龍江路</t>
    </r>
    <r>
      <rPr>
        <sz val="12"/>
        <color rgb="FF000000"/>
        <rFont val="Times New Roman"/>
        <family val="1"/>
      </rPr>
      <t>261</t>
    </r>
    <r>
      <rPr>
        <sz val="12"/>
        <color rgb="FF000000"/>
        <rFont val="標楷體"/>
        <family val="4"/>
        <charset val="136"/>
      </rPr>
      <t>號</t>
    </r>
  </si>
  <si>
    <t>A-112107610-00001-7</t>
  </si>
  <si>
    <r>
      <rPr>
        <sz val="12"/>
        <color rgb="FF000000"/>
        <rFont val="標楷體"/>
        <family val="4"/>
        <charset val="136"/>
      </rPr>
      <t>欣葉台菜創始店</t>
    </r>
  </si>
  <si>
    <t>02-2596-3255</t>
  </si>
  <si>
    <r>
      <rPr>
        <sz val="12"/>
        <color rgb="FF000000"/>
        <rFont val="標楷體"/>
        <family val="4"/>
        <charset val="136"/>
      </rPr>
      <t>臺北市中山區雙城街</t>
    </r>
    <r>
      <rPr>
        <sz val="12"/>
        <color rgb="FF000000"/>
        <rFont val="Times New Roman"/>
        <family val="1"/>
      </rPr>
      <t>34-1</t>
    </r>
    <r>
      <rPr>
        <sz val="12"/>
        <color rgb="FF000000"/>
        <rFont val="標楷體"/>
        <family val="4"/>
        <charset val="136"/>
      </rPr>
      <t>號</t>
    </r>
  </si>
  <si>
    <t>A-186381210-00007-4</t>
  </si>
  <si>
    <r>
      <rPr>
        <sz val="12"/>
        <color rgb="FF000000"/>
        <rFont val="標楷體"/>
        <family val="4"/>
        <charset val="136"/>
      </rPr>
      <t>聖加海南雞飯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微風店</t>
    </r>
    <r>
      <rPr>
        <sz val="12"/>
        <color rgb="FF000000"/>
        <rFont val="Times New Roman"/>
        <family val="1"/>
      </rPr>
      <t>)</t>
    </r>
  </si>
  <si>
    <t>02-2746-6066</t>
  </si>
  <si>
    <r>
      <rPr>
        <sz val="12"/>
        <color rgb="FF000000"/>
        <rFont val="標楷體"/>
        <family val="4"/>
        <charset val="136"/>
      </rPr>
      <t>臺北市中正區北平西路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</si>
  <si>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A-116787933-00001-3</t>
  </si>
  <si>
    <r>
      <rPr>
        <sz val="12"/>
        <color rgb="FF000000"/>
        <rFont val="標楷體"/>
        <family val="4"/>
        <charset val="136"/>
      </rPr>
      <t>新東南海鮮餐廳</t>
    </r>
  </si>
  <si>
    <t>02-2301-4239</t>
  </si>
  <si>
    <r>
      <rPr>
        <sz val="12"/>
        <color rgb="FF000000"/>
        <rFont val="標楷體"/>
        <family val="4"/>
        <charset val="136"/>
      </rPr>
      <t>臺北市中正區汀洲路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105</t>
    </r>
    <r>
      <rPr>
        <sz val="12"/>
        <color rgb="FF000000"/>
        <rFont val="標楷體"/>
        <family val="4"/>
        <charset val="136"/>
      </rPr>
      <t>號</t>
    </r>
  </si>
  <si>
    <t>A-112949486-00001-2</t>
  </si>
  <si>
    <r>
      <rPr>
        <sz val="12"/>
        <color rgb="FF000000"/>
        <rFont val="標楷體"/>
        <family val="4"/>
        <charset val="136"/>
      </rPr>
      <t>一郎宴會廳</t>
    </r>
  </si>
  <si>
    <t>0937-047984</t>
  </si>
  <si>
    <r>
      <rPr>
        <sz val="12"/>
        <color rgb="FF000000"/>
        <rFont val="標楷體"/>
        <family val="4"/>
        <charset val="136"/>
      </rPr>
      <t>臺北市中正區和平西路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150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</si>
  <si>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A-1531112784-00009-8</t>
  </si>
  <si>
    <r>
      <rPr>
        <sz val="12"/>
        <color rgb="FF000000"/>
        <rFont val="標楷體"/>
        <family val="4"/>
        <charset val="136"/>
      </rPr>
      <t>百八魚場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忠孝店</t>
    </r>
    <r>
      <rPr>
        <sz val="12"/>
        <color rgb="FF000000"/>
        <rFont val="Times New Roman"/>
        <family val="1"/>
      </rPr>
      <t>)</t>
    </r>
  </si>
  <si>
    <t>02-2341-4888</t>
  </si>
  <si>
    <r>
      <rPr>
        <sz val="12"/>
        <color rgb="FF000000"/>
        <rFont val="標楷體"/>
        <family val="4"/>
        <charset val="136"/>
      </rPr>
      <t>臺北市中正區忠孝東路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</si>
  <si>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A-103710407-00001-1</t>
  </si>
  <si>
    <r>
      <rPr>
        <sz val="12"/>
        <color rgb="FF000000"/>
        <rFont val="標楷體"/>
        <family val="4"/>
        <charset val="136"/>
      </rPr>
      <t>台北國軍英雄館軍友餐廳</t>
    </r>
  </si>
  <si>
    <t>0910-901666</t>
  </si>
  <si>
    <r>
      <rPr>
        <sz val="12"/>
        <color rgb="FF000000"/>
        <rFont val="標楷體"/>
        <family val="4"/>
        <charset val="136"/>
      </rPr>
      <t>臺北市中正區長沙街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20</t>
    </r>
    <r>
      <rPr>
        <sz val="12"/>
        <color rgb="FF000000"/>
        <rFont val="標楷體"/>
        <family val="4"/>
        <charset val="136"/>
      </rPr>
      <t>號</t>
    </r>
  </si>
  <si>
    <t>A-129074114-00001-7</t>
  </si>
  <si>
    <r>
      <rPr>
        <sz val="12"/>
        <color rgb="FF000000"/>
        <rFont val="標楷體"/>
        <family val="4"/>
        <charset val="136"/>
      </rPr>
      <t>水源福利會館有限公司</t>
    </r>
  </si>
  <si>
    <t>02-2369-4999</t>
  </si>
  <si>
    <r>
      <rPr>
        <sz val="12"/>
        <color rgb="FF000000"/>
        <rFont val="標楷體"/>
        <family val="4"/>
        <charset val="136"/>
      </rPr>
      <t>臺北市中正區思源街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</si>
  <si>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A-128077459-00001-1</t>
  </si>
  <si>
    <r>
      <rPr>
        <sz val="12"/>
        <color rgb="FF000000"/>
        <rFont val="標楷體"/>
        <family val="4"/>
        <charset val="136"/>
      </rPr>
      <t>徐州路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號庭園會館</t>
    </r>
  </si>
  <si>
    <t>0919-881681</t>
  </si>
  <si>
    <r>
      <rPr>
        <sz val="12"/>
        <color rgb="FF000000"/>
        <rFont val="標楷體"/>
        <family val="4"/>
        <charset val="136"/>
      </rPr>
      <t>臺北市中正區徐州路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</si>
  <si>
    <t>A-112107610-00013-0</t>
  </si>
  <si>
    <r>
      <rPr>
        <sz val="12"/>
        <color rgb="FF000000"/>
        <rFont val="標楷體"/>
        <family val="4"/>
        <charset val="136"/>
      </rPr>
      <t>欣葉日本料理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館前店</t>
    </r>
  </si>
  <si>
    <t>02-2371-3311</t>
  </si>
  <si>
    <r>
      <rPr>
        <sz val="12"/>
        <color rgb="FF000000"/>
        <rFont val="標楷體"/>
        <family val="4"/>
        <charset val="136"/>
      </rPr>
      <t>臺北市中正區館前路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樓</t>
    </r>
  </si>
  <si>
    <t>A-127754430-00004-4</t>
  </si>
  <si>
    <r>
      <rPr>
        <sz val="12"/>
        <color rgb="FF000000"/>
        <rFont val="標楷體"/>
        <family val="4"/>
        <charset val="136"/>
      </rPr>
      <t>開南商工熱食部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冠霖物流有限公司</t>
    </r>
    <r>
      <rPr>
        <sz val="12"/>
        <color rgb="FF000000"/>
        <rFont val="Times New Roman"/>
        <family val="1"/>
      </rPr>
      <t>)</t>
    </r>
  </si>
  <si>
    <t>02-2321-2666#259</t>
  </si>
  <si>
    <r>
      <rPr>
        <sz val="12"/>
        <color rgb="FF000000"/>
        <rFont val="標楷體"/>
        <family val="4"/>
        <charset val="136"/>
      </rPr>
      <t>臺北市中正區濟南路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</si>
  <si>
    <t>A-116621434-00001-6</t>
  </si>
  <si>
    <r>
      <rPr>
        <sz val="12"/>
        <color rgb="FF000000"/>
        <rFont val="標楷體"/>
        <family val="4"/>
        <charset val="136"/>
      </rPr>
      <t>雪嶽山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</si>
  <si>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02-8101-8503</t>
  </si>
  <si>
    <t>A-189468529-00001-0</t>
  </si>
  <si>
    <r>
      <rPr>
        <sz val="12"/>
        <color rgb="FF000000"/>
        <rFont val="標楷體"/>
        <family val="4"/>
        <charset val="136"/>
      </rPr>
      <t>韓鶴亭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</si>
  <si>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02-8101-8509</t>
  </si>
  <si>
    <t>A-152673999-00004-2</t>
  </si>
  <si>
    <r>
      <rPr>
        <sz val="12"/>
        <color rgb="FF000000"/>
        <rFont val="標楷體"/>
        <family val="4"/>
        <charset val="136"/>
      </rPr>
      <t>了凡油雞飯</t>
    </r>
    <r>
      <rPr>
        <sz val="12"/>
        <color rgb="FF000000"/>
        <rFont val="Times New Roman"/>
        <family val="1"/>
      </rPr>
      <t>·</t>
    </r>
    <r>
      <rPr>
        <sz val="12"/>
        <color rgb="FF000000"/>
        <rFont val="標楷體"/>
        <family val="4"/>
        <charset val="136"/>
      </rPr>
      <t>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</si>
  <si>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0912-907187</t>
  </si>
  <si>
    <t>A-128544068-00010-6</t>
  </si>
  <si>
    <r>
      <rPr>
        <sz val="12"/>
        <color rgb="FF000000"/>
        <rFont val="標楷體"/>
        <family val="4"/>
        <charset val="136"/>
      </rPr>
      <t>小南門傳統美食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</si>
  <si>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02-8101-8261</t>
  </si>
  <si>
    <t>A-124981600-00007-5</t>
  </si>
  <si>
    <r>
      <t>Pepper Lunch-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</si>
  <si>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02-8101-8090</t>
  </si>
  <si>
    <t>A-121265322-00001-2</t>
  </si>
  <si>
    <r>
      <rPr>
        <sz val="12"/>
        <color rgb="FF000000"/>
        <rFont val="標楷體"/>
        <family val="4"/>
        <charset val="136"/>
      </rPr>
      <t>聖加海南雞飯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</si>
  <si>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0987-229011</t>
  </si>
  <si>
    <t>A-142616892-00001-7</t>
  </si>
  <si>
    <r>
      <rPr>
        <sz val="12"/>
        <color rgb="FF000000"/>
        <rFont val="標楷體"/>
        <family val="4"/>
        <charset val="136"/>
      </rPr>
      <t>肉伯火雞肉飯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</si>
  <si>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0970-816822</t>
  </si>
  <si>
    <t>A-118559415-00305-4</t>
  </si>
  <si>
    <r>
      <t>CHAFFEE-</t>
    </r>
    <r>
      <rPr>
        <sz val="12"/>
        <color rgb="FF000000"/>
        <rFont val="標楷體"/>
        <family val="4"/>
        <charset val="136"/>
      </rPr>
      <t>松山店</t>
    </r>
  </si>
  <si>
    <t>02-2528-8138</t>
  </si>
  <si>
    <t>A-112665635-00013-6</t>
  </si>
  <si>
    <r>
      <t>CoCo</t>
    </r>
    <r>
      <rPr>
        <sz val="12"/>
        <color rgb="FF000000"/>
        <rFont val="標楷體"/>
        <family val="4"/>
        <charset val="136"/>
      </rPr>
      <t>壱番屋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松山店</t>
    </r>
  </si>
  <si>
    <t>0911-266920</t>
  </si>
  <si>
    <t>A-180292991-00013-2</t>
  </si>
  <si>
    <r>
      <t>Beard papa</t>
    </r>
    <r>
      <rPr>
        <sz val="12"/>
        <color rgb="FF000000"/>
        <rFont val="標楷體"/>
        <family val="4"/>
        <charset val="136"/>
      </rPr>
      <t>松山車站店</t>
    </r>
  </si>
  <si>
    <t>0966-592119</t>
  </si>
  <si>
    <t>A-128704682-00027-4</t>
  </si>
  <si>
    <r>
      <rPr>
        <sz val="12"/>
        <color rgb="FF000000"/>
        <rFont val="標楷體"/>
        <family val="4"/>
        <charset val="136"/>
      </rPr>
      <t>燒丼株式會社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松山店</t>
    </r>
  </si>
  <si>
    <t>02-2747-7565</t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</si>
  <si>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</si>
  <si>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A-153095716-00035-2</t>
  </si>
  <si>
    <r>
      <rPr>
        <sz val="12"/>
        <color rgb="FF000000"/>
        <rFont val="標楷體"/>
        <family val="4"/>
        <charset val="136"/>
      </rPr>
      <t>朱記餡餅粥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松山店</t>
    </r>
  </si>
  <si>
    <t>0938-257757</t>
  </si>
  <si>
    <t>A-123932791-00002-6</t>
  </si>
  <si>
    <r>
      <t>cafe trico-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</si>
  <si>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02-8780-0634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</si>
  <si>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</si>
  <si>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A-152781688-00001-4</t>
  </si>
  <si>
    <r>
      <rPr>
        <sz val="12"/>
        <color rgb="FF000000"/>
        <rFont val="標楷體"/>
        <family val="4"/>
        <charset val="136"/>
      </rPr>
      <t>珍寶海鮮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</si>
  <si>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0918-790430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</si>
  <si>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</si>
  <si>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A-127980512-00042-8</t>
  </si>
  <si>
    <r>
      <rPr>
        <sz val="12"/>
        <color rgb="FF000000"/>
        <rFont val="標楷體"/>
        <family val="4"/>
        <charset val="136"/>
      </rPr>
      <t>勝博殿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</si>
  <si>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02-6617-8701</t>
  </si>
  <si>
    <t>A-124215065-00003-6</t>
  </si>
  <si>
    <r>
      <rPr>
        <sz val="12"/>
        <color rgb="FF000000"/>
        <rFont val="標楷體"/>
        <family val="4"/>
        <charset val="136"/>
      </rPr>
      <t>明德素食園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</si>
  <si>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0926-036382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</si>
  <si>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</si>
  <si>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A-184460392-00002-6</t>
  </si>
  <si>
    <r>
      <rPr>
        <sz val="12"/>
        <color rgb="FF000000"/>
        <rFont val="標楷體"/>
        <family val="4"/>
        <charset val="136"/>
      </rPr>
      <t>常春藤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</si>
  <si>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0912-462838</t>
  </si>
  <si>
    <t>A-153718045-00003-4</t>
  </si>
  <si>
    <r>
      <rPr>
        <sz val="12"/>
        <color rgb="FF000000"/>
        <rFont val="標楷體"/>
        <family val="4"/>
        <charset val="136"/>
      </rPr>
      <t>韓鶴亭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</si>
  <si>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02-8780-9514</t>
  </si>
  <si>
    <t>A-153770724-00004-7</t>
  </si>
  <si>
    <r>
      <rPr>
        <sz val="12"/>
        <color rgb="FF000000"/>
        <rFont val="標楷體"/>
        <family val="4"/>
        <charset val="136"/>
      </rPr>
      <t>思慕昔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</si>
  <si>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02-8101-8674</t>
  </si>
  <si>
    <t>A-154675966-00004-0</t>
  </si>
  <si>
    <r>
      <rPr>
        <sz val="12"/>
        <color rgb="FF000000"/>
        <rFont val="標楷體"/>
        <family val="4"/>
        <charset val="136"/>
      </rPr>
      <t>蔬河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</si>
  <si>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0933-237085</t>
  </si>
  <si>
    <t>A-126533987-00001-2</t>
  </si>
  <si>
    <r>
      <rPr>
        <sz val="12"/>
        <color rgb="FF000000"/>
        <rFont val="標楷體"/>
        <family val="4"/>
        <charset val="136"/>
      </rPr>
      <t>旭成鐵板料理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</si>
  <si>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02-8101-8653</t>
  </si>
  <si>
    <t>A-118408439-00001-6</t>
  </si>
  <si>
    <r>
      <rPr>
        <sz val="12"/>
        <color rgb="FF000000"/>
        <rFont val="標楷體"/>
        <family val="4"/>
        <charset val="136"/>
      </rPr>
      <t>興葉蚵仔煎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</si>
  <si>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02-8101-8512</t>
  </si>
  <si>
    <t>A-186125275-00006-0</t>
  </si>
  <si>
    <r>
      <rPr>
        <sz val="12"/>
        <color rgb="FF000000"/>
        <rFont val="標楷體"/>
        <family val="4"/>
        <charset val="136"/>
      </rPr>
      <t>鼎泰豐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</si>
  <si>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02-8101-7799</t>
  </si>
  <si>
    <t>A-128607008-00002-1</t>
  </si>
  <si>
    <r>
      <rPr>
        <sz val="12"/>
        <color rgb="FF000000"/>
        <rFont val="標楷體"/>
        <family val="4"/>
        <charset val="136"/>
      </rPr>
      <t>印度皇宮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</si>
  <si>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02-8101-8089</t>
  </si>
  <si>
    <t>A-169456052-00001-6</t>
  </si>
  <si>
    <r>
      <rPr>
        <sz val="12"/>
        <color rgb="FF000000"/>
        <rFont val="標楷體"/>
        <family val="4"/>
        <charset val="136"/>
      </rPr>
      <t>凱林鐵板燒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店</t>
    </r>
  </si>
  <si>
    <t>02-8101-8285</t>
  </si>
  <si>
    <t>A-127766105-00060-8</t>
  </si>
  <si>
    <r>
      <rPr>
        <sz val="12"/>
        <color rgb="FF000000"/>
        <rFont val="標楷體"/>
        <family val="4"/>
        <charset val="136"/>
      </rPr>
      <t>涮乃葉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統一時代店</t>
    </r>
  </si>
  <si>
    <t>0953-980085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</si>
  <si>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</si>
  <si>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A-189398566-00001-3</t>
  </si>
  <si>
    <r>
      <t>WIRED TOKYO-</t>
    </r>
    <r>
      <rPr>
        <sz val="12"/>
        <color rgb="FF000000"/>
        <rFont val="標楷體"/>
        <family val="4"/>
        <charset val="136"/>
      </rPr>
      <t>統一時代店</t>
    </r>
  </si>
  <si>
    <t>0958-671225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</si>
  <si>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</si>
  <si>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A-128841757-00024-6</t>
  </si>
  <si>
    <r>
      <rPr>
        <sz val="12"/>
        <color rgb="FF000000"/>
        <rFont val="標楷體"/>
        <family val="4"/>
        <charset val="136"/>
      </rPr>
      <t>北村豆腐家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統一時代店</t>
    </r>
  </si>
  <si>
    <t>02-2345-1088</t>
  </si>
  <si>
    <t>A-122522307-00005-6</t>
  </si>
  <si>
    <r>
      <t>SAISON du SOLEIL-</t>
    </r>
    <r>
      <rPr>
        <sz val="12"/>
        <color rgb="FF000000"/>
        <rFont val="標楷體"/>
        <family val="4"/>
        <charset val="136"/>
      </rPr>
      <t>統一時代店</t>
    </r>
  </si>
  <si>
    <t>02-2560-5289</t>
  </si>
  <si>
    <t>A-170843031-00031-8</t>
  </si>
  <si>
    <r>
      <rPr>
        <sz val="12"/>
        <color rgb="FF000000"/>
        <rFont val="標楷體"/>
        <family val="4"/>
        <charset val="136"/>
      </rPr>
      <t>瓦城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松山車站店</t>
    </r>
  </si>
  <si>
    <t>02-2528-1080</t>
  </si>
  <si>
    <t>A-128841757-00008-8</t>
  </si>
  <si>
    <r>
      <rPr>
        <sz val="12"/>
        <color rgb="FF000000"/>
        <rFont val="標楷體"/>
        <family val="4"/>
        <charset val="136"/>
      </rPr>
      <t>涓豆腐松山店</t>
    </r>
  </si>
  <si>
    <t>02-2747-3088</t>
  </si>
  <si>
    <t>A-127980512-00022-6</t>
  </si>
  <si>
    <r>
      <rPr>
        <sz val="12"/>
        <color rgb="FF000000"/>
        <rFont val="標楷體"/>
        <family val="4"/>
        <charset val="136"/>
      </rPr>
      <t>勝博殿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松山店</t>
    </r>
  </si>
  <si>
    <t>02-6637-1288</t>
  </si>
  <si>
    <t>A-128704682-00008-3</t>
  </si>
  <si>
    <r>
      <rPr>
        <sz val="12"/>
        <color rgb="FF000000"/>
        <rFont val="標楷體"/>
        <family val="4"/>
        <charset val="136"/>
      </rPr>
      <t>花月嵐拉麵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松山車站店</t>
    </r>
  </si>
  <si>
    <t>02-2748-5552</t>
  </si>
  <si>
    <t>A-120803365-00001-6</t>
  </si>
  <si>
    <r>
      <rPr>
        <sz val="12"/>
        <color rgb="FF000000"/>
        <rFont val="標楷體"/>
        <family val="4"/>
        <charset val="136"/>
      </rPr>
      <t>松山家商熱食部</t>
    </r>
  </si>
  <si>
    <t>02-2726-1118</t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</si>
  <si>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655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</si>
  <si>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A-155847987-00001-2</t>
  </si>
  <si>
    <r>
      <t>Herbivore-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</si>
  <si>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0987-920610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</si>
  <si>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</si>
  <si>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A-124934282-00001-3</t>
  </si>
  <si>
    <r>
      <rPr>
        <sz val="12"/>
        <color rgb="FF000000"/>
        <rFont val="標楷體"/>
        <family val="4"/>
        <charset val="136"/>
      </rPr>
      <t>劍持屋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</si>
  <si>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02-2723-3803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</si>
  <si>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</si>
  <si>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A-124750100-00001-8</t>
  </si>
  <si>
    <r>
      <t>Top Cap Steakhouse</t>
    </r>
    <r>
      <rPr>
        <sz val="12"/>
        <color rgb="FF000000"/>
        <rFont val="標楷體"/>
        <family val="4"/>
        <charset val="136"/>
      </rPr>
      <t>教父牛排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</si>
  <si>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02-2345-9922</t>
  </si>
  <si>
    <t>A-153677065-00001-8</t>
  </si>
  <si>
    <r>
      <rPr>
        <sz val="12"/>
        <color rgb="FF000000"/>
        <rFont val="標楷體"/>
        <family val="4"/>
        <charset val="136"/>
      </rPr>
      <t>夜上海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</si>
  <si>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02-2345-0928</t>
  </si>
  <si>
    <t>A-150757509-00001-7</t>
  </si>
  <si>
    <r>
      <rPr>
        <sz val="12"/>
        <color rgb="FF000000"/>
        <rFont val="標楷體"/>
        <family val="4"/>
        <charset val="136"/>
      </rPr>
      <t>樂軒松阪亭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</si>
  <si>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0972-937353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</si>
  <si>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樓</t>
    </r>
  </si>
  <si>
    <t>A-123991432-00001-2</t>
  </si>
  <si>
    <r>
      <t>KIEHLS COFFEE HOUSE-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</si>
  <si>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02-8780-1000#2104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</si>
  <si>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</si>
  <si>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A-127981688-00001-8</t>
  </si>
  <si>
    <r>
      <t>GB</t>
    </r>
    <r>
      <rPr>
        <sz val="12"/>
        <color rgb="FF000000"/>
        <rFont val="標楷體"/>
        <family val="4"/>
        <charset val="136"/>
      </rPr>
      <t>吉比鮮釀餐廳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</si>
  <si>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02-8786-7588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</si>
  <si>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</si>
  <si>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A-142636004-00001-4</t>
  </si>
  <si>
    <r>
      <rPr>
        <sz val="12"/>
        <color rgb="FF000000"/>
        <rFont val="標楷體"/>
        <family val="4"/>
        <charset val="136"/>
      </rPr>
      <t>小樽手作珈琲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</si>
  <si>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0985-065328</t>
  </si>
  <si>
    <t>A-180518858-00093-3</t>
  </si>
  <si>
    <r>
      <t>Cafe MUJI-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</si>
  <si>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02-2722-8751</t>
  </si>
  <si>
    <t>A-112107610-00005-1</t>
  </si>
  <si>
    <r>
      <rPr>
        <sz val="12"/>
        <color rgb="FF000000"/>
        <rFont val="標楷體"/>
        <family val="4"/>
        <charset val="136"/>
      </rPr>
      <t>欣葉日本料理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</si>
  <si>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0988-176076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</si>
  <si>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</si>
  <si>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A-142613895-00001-7</t>
  </si>
  <si>
    <r>
      <rPr>
        <sz val="12"/>
        <color rgb="FF000000"/>
        <rFont val="標楷體"/>
        <family val="4"/>
        <charset val="136"/>
      </rPr>
      <t>明吉</t>
    </r>
    <r>
      <rPr>
        <sz val="12"/>
        <color rgb="FF000000"/>
        <rFont val="Times New Roman"/>
        <family val="1"/>
      </rPr>
      <t>CUSINE MINJI-</t>
    </r>
    <r>
      <rPr>
        <sz val="12"/>
        <color rgb="FF000000"/>
        <rFont val="標楷體"/>
        <family val="4"/>
        <charset val="136"/>
      </rPr>
      <t>松菸店</t>
    </r>
  </si>
  <si>
    <t>02-6636-5888#1936</t>
  </si>
  <si>
    <r>
      <rPr>
        <sz val="12"/>
        <color rgb="FF000000"/>
        <rFont val="標楷體"/>
        <family val="4"/>
        <charset val="136"/>
      </rPr>
      <t>臺北市信義區菸廠路</t>
    </r>
    <r>
      <rPr>
        <sz val="12"/>
        <color rgb="FF000000"/>
        <rFont val="Times New Roman"/>
        <family val="1"/>
      </rPr>
      <t>88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</si>
  <si>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A-153658736-00002-3</t>
  </si>
  <si>
    <r>
      <t>agnes b.cafe-</t>
    </r>
    <r>
      <rPr>
        <sz val="12"/>
        <color rgb="FF000000"/>
        <rFont val="標楷體"/>
        <family val="4"/>
        <charset val="136"/>
      </rPr>
      <t>誠品信義店</t>
    </r>
  </si>
  <si>
    <t>0960-521235</t>
  </si>
  <si>
    <t>A-127952966-00002-6</t>
  </si>
  <si>
    <r>
      <rPr>
        <sz val="12"/>
        <color rgb="FF000000"/>
        <rFont val="標楷體"/>
        <family val="4"/>
        <charset val="136"/>
      </rPr>
      <t>誠品咖啡</t>
    </r>
    <r>
      <rPr>
        <sz val="12"/>
        <color rgb="FF000000"/>
        <rFont val="Times New Roman"/>
        <family val="1"/>
      </rPr>
      <t xml:space="preserve"> Eslite Cafe-</t>
    </r>
    <r>
      <rPr>
        <sz val="12"/>
        <color rgb="FF000000"/>
        <rFont val="標楷體"/>
        <family val="4"/>
        <charset val="136"/>
      </rPr>
      <t>誠品信義店</t>
    </r>
  </si>
  <si>
    <t>02-8789-3388#3388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</si>
  <si>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</si>
  <si>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A-113134072-00014-4</t>
  </si>
  <si>
    <r>
      <rPr>
        <sz val="12"/>
        <color rgb="FF000000"/>
        <rFont val="標楷體"/>
        <family val="4"/>
        <charset val="136"/>
      </rPr>
      <t>温野菜日本涮涮鍋專門店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</si>
  <si>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0989-926376</t>
  </si>
  <si>
    <t>A-153539943-00001-0</t>
  </si>
  <si>
    <r>
      <t xml:space="preserve">KIKI </t>
    </r>
    <r>
      <rPr>
        <sz val="12"/>
        <color rgb="FF000000"/>
        <rFont val="標楷體"/>
        <family val="4"/>
        <charset val="136"/>
      </rPr>
      <t>餐廳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</si>
  <si>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0912-034981</t>
  </si>
  <si>
    <t>A-104268726-00015-9</t>
  </si>
  <si>
    <r>
      <t>Just Grill-</t>
    </r>
    <r>
      <rPr>
        <sz val="12"/>
        <color rgb="FF000000"/>
        <rFont val="標楷體"/>
        <family val="4"/>
        <charset val="136"/>
      </rPr>
      <t>誠品信義店</t>
    </r>
  </si>
  <si>
    <t>02-8786-6099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</si>
  <si>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樓</t>
    </r>
  </si>
  <si>
    <t>A-170843031-00004-8</t>
  </si>
  <si>
    <r>
      <t>1010</t>
    </r>
    <r>
      <rPr>
        <sz val="12"/>
        <color rgb="FF000000"/>
        <rFont val="標楷體"/>
        <family val="4"/>
        <charset val="136"/>
      </rPr>
      <t>湘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</si>
  <si>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0955-941770</t>
  </si>
  <si>
    <t>A-154752668-00008-9</t>
  </si>
  <si>
    <r>
      <rPr>
        <sz val="12"/>
        <color rgb="FF000000"/>
        <rFont val="標楷體"/>
        <family val="4"/>
        <charset val="136"/>
      </rPr>
      <t>添好運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</si>
  <si>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0919-976386</t>
  </si>
  <si>
    <t>A-153919541-00009-4</t>
  </si>
  <si>
    <r>
      <rPr>
        <sz val="12"/>
        <color rgb="FF000000"/>
        <rFont val="標楷體"/>
        <family val="4"/>
        <charset val="136"/>
      </rPr>
      <t>丸龜製麵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號店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</si>
  <si>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02-2729-1658</t>
  </si>
  <si>
    <t>A-153353122-00042-8</t>
  </si>
  <si>
    <r>
      <t>Cama</t>
    </r>
    <r>
      <rPr>
        <sz val="12"/>
        <color rgb="FF000000"/>
        <rFont val="標楷體"/>
        <family val="4"/>
        <charset val="136"/>
      </rPr>
      <t>咖啡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</si>
  <si>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0914-028392</t>
  </si>
  <si>
    <t>A-153116923-00002-0</t>
  </si>
  <si>
    <r>
      <rPr>
        <sz val="12"/>
        <color rgb="FF000000"/>
        <rFont val="標楷體"/>
        <family val="4"/>
        <charset val="136"/>
      </rPr>
      <t>屯京拉麵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A8</t>
    </r>
    <r>
      <rPr>
        <sz val="12"/>
        <color rgb="FF000000"/>
        <rFont val="標楷體"/>
        <family val="4"/>
        <charset val="136"/>
      </rPr>
      <t>店</t>
    </r>
  </si>
  <si>
    <t>02-2722-5883</t>
  </si>
  <si>
    <t>A-200000317-00004-4</t>
  </si>
  <si>
    <r>
      <rPr>
        <sz val="12"/>
        <color rgb="FF000000"/>
        <rFont val="標楷體"/>
        <family val="4"/>
        <charset val="136"/>
      </rPr>
      <t>紅花鐵板燒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</si>
  <si>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02-8786-3666</t>
  </si>
  <si>
    <t>A-122175159-00003-3</t>
  </si>
  <si>
    <r>
      <t>KEY COFFEE-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</si>
  <si>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0927-786947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</si>
  <si>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19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</si>
  <si>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A-186125275-00011-6</t>
  </si>
  <si>
    <r>
      <rPr>
        <sz val="12"/>
        <color rgb="FF000000"/>
        <rFont val="標楷體"/>
        <family val="4"/>
        <charset val="136"/>
      </rPr>
      <t>鼎泰豐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標楷體"/>
        <family val="4"/>
        <charset val="136"/>
      </rPr>
      <t>店</t>
    </r>
  </si>
  <si>
    <t>02-2345-2528</t>
  </si>
  <si>
    <t>A-152605326-00001-8</t>
  </si>
  <si>
    <r>
      <rPr>
        <sz val="12"/>
        <color rgb="FF000000"/>
        <rFont val="標楷體"/>
        <family val="4"/>
        <charset val="136"/>
      </rPr>
      <t>檀島香港茶餐廳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</si>
  <si>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0922-930515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</si>
  <si>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</si>
  <si>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A-154396182-00002-8</t>
  </si>
  <si>
    <r>
      <rPr>
        <sz val="12"/>
        <color rgb="FF000000"/>
        <rFont val="標楷體"/>
        <family val="4"/>
        <charset val="136"/>
      </rPr>
      <t>一蘭台灣台北本店別館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</si>
  <si>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0908-811509</t>
  </si>
  <si>
    <t>A-122175159-00004-4</t>
  </si>
  <si>
    <r>
      <t>HUGECON-</t>
    </r>
    <r>
      <rPr>
        <sz val="12"/>
        <color rgb="FF000000"/>
        <rFont val="標楷體"/>
        <family val="4"/>
        <charset val="136"/>
      </rPr>
      <t>信義</t>
    </r>
    <r>
      <rPr>
        <sz val="12"/>
        <color rgb="FF000000"/>
        <rFont val="Times New Roman"/>
        <family val="1"/>
      </rPr>
      <t>A11</t>
    </r>
    <r>
      <rPr>
        <sz val="12"/>
        <color rgb="FF000000"/>
        <rFont val="標楷體"/>
        <family val="4"/>
        <charset val="136"/>
      </rPr>
      <t>店</t>
    </r>
  </si>
  <si>
    <t>02-2723-8549</t>
  </si>
  <si>
    <t>A-128841757-00011-2</t>
  </si>
  <si>
    <r>
      <rPr>
        <sz val="12"/>
        <color rgb="FF000000"/>
        <rFont val="標楷體"/>
        <family val="4"/>
        <charset val="136"/>
      </rPr>
      <t>涓豆腐</t>
    </r>
    <r>
      <rPr>
        <sz val="12"/>
        <color rgb="FF000000"/>
        <rFont val="Times New Roman"/>
        <family val="1"/>
      </rPr>
      <t>-ATT</t>
    </r>
    <r>
      <rPr>
        <sz val="12"/>
        <color rgb="FF000000"/>
        <rFont val="標楷體"/>
        <family val="4"/>
        <charset val="136"/>
      </rPr>
      <t>信義店</t>
    </r>
  </si>
  <si>
    <t>0985-607057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</si>
  <si>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</si>
  <si>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A-124944747-00001-0</t>
  </si>
  <si>
    <r>
      <rPr>
        <sz val="12"/>
        <color rgb="FF000000"/>
        <rFont val="標楷體"/>
        <family val="4"/>
        <charset val="136"/>
      </rPr>
      <t>海底撈</t>
    </r>
    <r>
      <rPr>
        <sz val="12"/>
        <color rgb="FF000000"/>
        <rFont val="Times New Roman"/>
        <family val="1"/>
      </rPr>
      <t>-ATT</t>
    </r>
    <r>
      <rPr>
        <sz val="12"/>
        <color rgb="FF000000"/>
        <rFont val="標楷體"/>
        <family val="4"/>
        <charset val="136"/>
      </rPr>
      <t>信義店</t>
    </r>
  </si>
  <si>
    <t>0916-830420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</si>
  <si>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樓</t>
    </r>
  </si>
  <si>
    <t>A-179955280-00113-8</t>
  </si>
  <si>
    <r>
      <rPr>
        <sz val="12"/>
        <color rgb="FF000000"/>
        <rFont val="標楷體"/>
        <family val="4"/>
        <charset val="136"/>
      </rPr>
      <t>饗食天堂</t>
    </r>
    <r>
      <rPr>
        <sz val="12"/>
        <color rgb="FF000000"/>
        <rFont val="Times New Roman"/>
        <family val="1"/>
      </rPr>
      <t>-ATT</t>
    </r>
    <r>
      <rPr>
        <sz val="12"/>
        <color rgb="FF000000"/>
        <rFont val="標楷體"/>
        <family val="4"/>
        <charset val="136"/>
      </rPr>
      <t>信義店</t>
    </r>
  </si>
  <si>
    <t>0923-456513</t>
  </si>
  <si>
    <t>A-154139092-00001-2</t>
  </si>
  <si>
    <r>
      <rPr>
        <sz val="12"/>
        <color rgb="FF000000"/>
        <rFont val="標楷體"/>
        <family val="4"/>
        <charset val="136"/>
      </rPr>
      <t>春水堂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松菸店</t>
    </r>
  </si>
  <si>
    <t>02-6639-8957</t>
  </si>
  <si>
    <r>
      <rPr>
        <sz val="12"/>
        <color rgb="FF000000"/>
        <rFont val="標楷體"/>
        <family val="4"/>
        <charset val="136"/>
      </rPr>
      <t>臺北市信義區菸廠路</t>
    </r>
    <r>
      <rPr>
        <sz val="12"/>
        <color rgb="FF000000"/>
        <rFont val="Times New Roman"/>
        <family val="1"/>
      </rPr>
      <t>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</si>
  <si>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A-153323839-00002-6</t>
  </si>
  <si>
    <r>
      <rPr>
        <sz val="12"/>
        <color rgb="FF000000"/>
        <rFont val="標楷體"/>
        <family val="4"/>
        <charset val="136"/>
      </rPr>
      <t>山山來茶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松菸店</t>
    </r>
  </si>
  <si>
    <t>0983-269845</t>
  </si>
  <si>
    <t>A-104268726-00012-6</t>
  </si>
  <si>
    <r>
      <rPr>
        <sz val="12"/>
        <color rgb="FF000000"/>
        <rFont val="標楷體"/>
        <family val="4"/>
        <charset val="136"/>
      </rPr>
      <t>泰市場海鮮自助餐廳</t>
    </r>
  </si>
  <si>
    <t>02-8786-0029</t>
  </si>
  <si>
    <t>A-147678191-00001-2</t>
  </si>
  <si>
    <r>
      <rPr>
        <sz val="12"/>
        <color rgb="FF000000"/>
        <rFont val="標楷體"/>
        <family val="4"/>
        <charset val="136"/>
      </rPr>
      <t>綠蓋茶館信義店</t>
    </r>
  </si>
  <si>
    <t>A-124692475-00002-9</t>
  </si>
  <si>
    <r>
      <rPr>
        <sz val="12"/>
        <color rgb="FF000000"/>
        <rFont val="標楷體"/>
        <family val="4"/>
        <charset val="136"/>
      </rPr>
      <t>金色三麥誠品酒窖店</t>
    </r>
  </si>
  <si>
    <t>02-8789-5911</t>
  </si>
  <si>
    <t>A-127787256-00004-6</t>
  </si>
  <si>
    <r>
      <rPr>
        <sz val="12"/>
        <color rgb="FF000000"/>
        <rFont val="標楷體"/>
        <family val="4"/>
        <charset val="136"/>
      </rPr>
      <t>明德素食園誠品信義店</t>
    </r>
  </si>
  <si>
    <t>02-2729-8969</t>
  </si>
  <si>
    <t>A-153945225-00003-6</t>
  </si>
  <si>
    <r>
      <rPr>
        <sz val="12"/>
        <color rgb="FF000000"/>
        <rFont val="標楷體"/>
        <family val="4"/>
        <charset val="136"/>
      </rPr>
      <t>美威鮭魚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</si>
  <si>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02-2720-0177</t>
  </si>
  <si>
    <t>A-153917972-00002-3</t>
  </si>
  <si>
    <r>
      <rPr>
        <sz val="12"/>
        <color rgb="FF000000"/>
        <rFont val="標楷體"/>
        <family val="4"/>
        <charset val="136"/>
      </rPr>
      <t>太陽蕃茄拉麵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信義店</t>
    </r>
  </si>
  <si>
    <t>02-8780-6882</t>
  </si>
  <si>
    <t>A-154849869-00003-4</t>
  </si>
  <si>
    <r>
      <rPr>
        <sz val="12"/>
        <color rgb="FF000000"/>
        <rFont val="標楷體"/>
        <family val="4"/>
        <charset val="136"/>
      </rPr>
      <t>吉豚屋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信義誠品店</t>
    </r>
  </si>
  <si>
    <t>02-2720-5166</t>
  </si>
  <si>
    <t>A-123525871-00007-8</t>
  </si>
  <si>
    <r>
      <t>FLORIAN-</t>
    </r>
    <r>
      <rPr>
        <sz val="12"/>
        <color rgb="FF000000"/>
        <rFont val="標楷體"/>
        <family val="4"/>
        <charset val="136"/>
      </rPr>
      <t>信義新天地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</si>
  <si>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02-2345-1720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</si>
  <si>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</si>
  <si>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A-153762843-00014-1</t>
  </si>
  <si>
    <r>
      <t>PAUL-</t>
    </r>
    <r>
      <rPr>
        <sz val="12"/>
        <color rgb="FF000000"/>
        <rFont val="標楷體"/>
        <family val="4"/>
        <charset val="136"/>
      </rPr>
      <t>信義新天地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</si>
  <si>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02-2722-0700</t>
  </si>
  <si>
    <t>A-152672154-00001-1</t>
  </si>
  <si>
    <r>
      <rPr>
        <sz val="12"/>
        <color rgb="FF000000"/>
        <rFont val="標楷體"/>
        <family val="4"/>
        <charset val="136"/>
      </rPr>
      <t>小後苑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信義新天地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</si>
  <si>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02-2722-0353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</si>
  <si>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</si>
  <si>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A-152711065-00001-6</t>
  </si>
  <si>
    <r>
      <t>Enoteca-</t>
    </r>
    <r>
      <rPr>
        <sz val="12"/>
        <color rgb="FF000000"/>
        <rFont val="標楷體"/>
        <family val="4"/>
        <charset val="136"/>
      </rPr>
      <t>信義新天地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</si>
  <si>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02-2723-6522</t>
  </si>
  <si>
    <t>A-153599907-00001-6</t>
  </si>
  <si>
    <r>
      <rPr>
        <sz val="12"/>
        <color rgb="FF000000"/>
        <rFont val="標楷體"/>
        <family val="4"/>
        <charset val="136"/>
      </rPr>
      <t>春水堂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信義新天地</t>
    </r>
    <r>
      <rPr>
        <sz val="12"/>
        <color rgb="FF000000"/>
        <rFont val="Times New Roman"/>
        <family val="1"/>
      </rPr>
      <t>A9</t>
    </r>
    <r>
      <rPr>
        <sz val="12"/>
        <color rgb="FF000000"/>
        <rFont val="標楷體"/>
        <family val="4"/>
        <charset val="136"/>
      </rPr>
      <t>店</t>
    </r>
  </si>
  <si>
    <t>02-2723-9913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</si>
  <si>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</si>
  <si>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A-103771500-00000-1</t>
  </si>
  <si>
    <r>
      <rPr>
        <sz val="12"/>
        <color rgb="FF000000"/>
        <rFont val="標楷體"/>
        <family val="4"/>
        <charset val="136"/>
      </rPr>
      <t>松山工農員生消費合作社</t>
    </r>
  </si>
  <si>
    <t>02-2722-6616#311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</si>
  <si>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236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</t>
    </r>
  </si>
  <si>
    <t>A-127973174-00001-9</t>
  </si>
  <si>
    <r>
      <rPr>
        <sz val="12"/>
        <color rgb="FF000000"/>
        <rFont val="標楷體"/>
        <family val="4"/>
        <charset val="136"/>
      </rPr>
      <t>台北彭園會館</t>
    </r>
  </si>
  <si>
    <t>02-2528-8122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</si>
  <si>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樓</t>
    </r>
  </si>
  <si>
    <t>A-127854135-00001-4</t>
  </si>
  <si>
    <r>
      <rPr>
        <sz val="12"/>
        <color rgb="FF000000"/>
        <rFont val="標楷體"/>
        <family val="4"/>
        <charset val="136"/>
      </rPr>
      <t>桂客鐵板燒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愛買忠孝店</t>
    </r>
    <r>
      <rPr>
        <sz val="12"/>
        <color rgb="FF000000"/>
        <rFont val="Times New Roman"/>
        <family val="1"/>
      </rPr>
      <t>)</t>
    </r>
  </si>
  <si>
    <t>02-2749-1728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</si>
  <si>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297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</si>
  <si>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A-154708832-00004-9</t>
  </si>
  <si>
    <r>
      <rPr>
        <sz val="12"/>
        <color rgb="FF000000"/>
        <rFont val="標楷體"/>
        <family val="4"/>
        <charset val="136"/>
      </rPr>
      <t>藍象廷泰式火鍋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愛買忠孝店</t>
    </r>
    <r>
      <rPr>
        <sz val="12"/>
        <color rgb="FF000000"/>
        <rFont val="Times New Roman"/>
        <family val="1"/>
      </rPr>
      <t>)</t>
    </r>
  </si>
  <si>
    <t>02-2766-6538</t>
  </si>
  <si>
    <t>A-128544068-00008-3</t>
  </si>
  <si>
    <r>
      <rPr>
        <sz val="12"/>
        <color rgb="FF000000"/>
        <rFont val="標楷體"/>
        <family val="4"/>
        <charset val="136"/>
      </rPr>
      <t>小南門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</si>
  <si>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02-8789-3388#1906</t>
  </si>
  <si>
    <t>A-124759524-00004-0</t>
  </si>
  <si>
    <r>
      <t>108Matcha Saro</t>
    </r>
    <r>
      <rPr>
        <sz val="12"/>
        <color rgb="FF000000"/>
        <rFont val="標楷體"/>
        <family val="4"/>
        <charset val="136"/>
      </rPr>
      <t>抹茶茶廊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</si>
  <si>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02-2723-0823</t>
  </si>
  <si>
    <t>A-148731791-00001-9</t>
  </si>
  <si>
    <r>
      <rPr>
        <sz val="12"/>
        <color rgb="FF000000"/>
        <rFont val="標楷體"/>
        <family val="4"/>
        <charset val="136"/>
      </rPr>
      <t>台南蚵仔煎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</si>
  <si>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A-200127548-00001-7</t>
  </si>
  <si>
    <r>
      <rPr>
        <sz val="12"/>
        <color rgb="FF000000"/>
        <rFont val="標楷體"/>
        <family val="4"/>
        <charset val="136"/>
      </rPr>
      <t>越粉鋪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</si>
  <si>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A-170437940-00010-3</t>
  </si>
  <si>
    <r>
      <rPr>
        <sz val="12"/>
        <color rgb="FF000000"/>
        <rFont val="標楷體"/>
        <family val="4"/>
        <charset val="136"/>
      </rPr>
      <t>駱姐正雞酒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</si>
  <si>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A-142615731-00001-8</t>
  </si>
  <si>
    <r>
      <rPr>
        <sz val="12"/>
        <color rgb="FF000000"/>
        <rFont val="標楷體"/>
        <family val="4"/>
        <charset val="136"/>
      </rPr>
      <t>吉甜不辣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</si>
  <si>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A-200004280-00001-4</t>
  </si>
  <si>
    <r>
      <rPr>
        <sz val="12"/>
        <color rgb="FF000000"/>
        <rFont val="標楷體"/>
        <family val="4"/>
        <charset val="136"/>
      </rPr>
      <t>高麗亭韓式料理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誠品信義店</t>
    </r>
  </si>
  <si>
    <t>A-200126705-00002-2</t>
  </si>
  <si>
    <r>
      <rPr>
        <sz val="12"/>
        <color rgb="FF000000"/>
        <rFont val="標楷體"/>
        <family val="4"/>
        <charset val="136"/>
      </rPr>
      <t>臺北市立聯合醫院陽明院區</t>
    </r>
  </si>
  <si>
    <t>02-2835-3456#6062</t>
  </si>
  <si>
    <r>
      <rPr>
        <sz val="12"/>
        <color rgb="FF000000"/>
        <rFont val="標楷體"/>
        <family val="4"/>
        <charset val="136"/>
      </rPr>
      <t>臺北市士林區雨聲街</t>
    </r>
    <r>
      <rPr>
        <sz val="12"/>
        <color rgb="FF000000"/>
        <rFont val="Times New Roman"/>
        <family val="1"/>
      </rPr>
      <t>105</t>
    </r>
    <r>
      <rPr>
        <sz val="12"/>
        <color rgb="FF000000"/>
        <rFont val="標楷體"/>
        <family val="4"/>
        <charset val="136"/>
      </rPr>
      <t>號</t>
    </r>
  </si>
  <si>
    <t>A-200000880-00001-6</t>
  </si>
  <si>
    <r>
      <rPr>
        <sz val="12"/>
        <color rgb="FF000000"/>
        <rFont val="標楷體"/>
        <family val="4"/>
        <charset val="136"/>
      </rPr>
      <t>台南海鮮會館</t>
    </r>
  </si>
  <si>
    <t>02-2888-3799</t>
  </si>
  <si>
    <r>
      <rPr>
        <sz val="12"/>
        <color rgb="FF000000"/>
        <rFont val="標楷體"/>
        <family val="4"/>
        <charset val="136"/>
      </rPr>
      <t>臺北市士林區基河路</t>
    </r>
    <r>
      <rPr>
        <sz val="12"/>
        <color rgb="FF000000"/>
        <rFont val="Times New Roman"/>
        <family val="1"/>
      </rPr>
      <t>130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</si>
  <si>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A-112465165-00001-9</t>
  </si>
  <si>
    <r>
      <rPr>
        <sz val="12"/>
        <color rgb="FF000000"/>
        <rFont val="標楷體"/>
        <family val="4"/>
        <charset val="136"/>
      </rPr>
      <t>彭園湘菜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林森店</t>
    </r>
  </si>
  <si>
    <t>02-2551-9157</t>
  </si>
  <si>
    <r>
      <rPr>
        <sz val="12"/>
        <color rgb="FF000000"/>
        <rFont val="標楷體"/>
        <family val="4"/>
        <charset val="136"/>
      </rPr>
      <t>臺北市中山區林森北路</t>
    </r>
    <r>
      <rPr>
        <sz val="12"/>
        <color rgb="FF000000"/>
        <rFont val="Times New Roman"/>
        <family val="1"/>
      </rPr>
      <t>380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</si>
  <si>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A-123157756-00001-5</t>
  </si>
  <si>
    <r>
      <rPr>
        <sz val="12"/>
        <color rgb="FF000000"/>
        <rFont val="標楷體"/>
        <family val="4"/>
        <charset val="136"/>
      </rPr>
      <t>壹品宴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彭園南京店</t>
    </r>
  </si>
  <si>
    <t>02-2541-9102</t>
  </si>
  <si>
    <r>
      <rPr>
        <sz val="12"/>
        <color rgb="FF000000"/>
        <rFont val="標楷體"/>
        <family val="4"/>
        <charset val="136"/>
      </rPr>
      <t>臺北市中山區南京東路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</si>
  <si>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A-200042965-00001-6</t>
  </si>
  <si>
    <r>
      <rPr>
        <sz val="12"/>
        <color rgb="FF000000"/>
        <rFont val="標楷體"/>
        <family val="4"/>
        <charset val="136"/>
      </rPr>
      <t>滷味香排骨店</t>
    </r>
  </si>
  <si>
    <t>02-2832-6522</t>
  </si>
  <si>
    <r>
      <rPr>
        <sz val="12"/>
        <color rgb="FF000000"/>
        <rFont val="標楷體"/>
        <family val="4"/>
        <charset val="136"/>
      </rPr>
      <t>臺北市士林區士東路</t>
    </r>
    <r>
      <rPr>
        <sz val="12"/>
        <color rgb="FF000000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79</t>
    </r>
    <r>
      <rPr>
        <sz val="12"/>
        <color rgb="FF000000"/>
        <rFont val="標楷體"/>
        <family val="4"/>
        <charset val="136"/>
      </rPr>
      <t>號</t>
    </r>
  </si>
  <si>
    <t>A-124399710-00009-2</t>
  </si>
  <si>
    <r>
      <rPr>
        <sz val="12"/>
        <color rgb="FF000000"/>
        <rFont val="標楷體"/>
        <family val="4"/>
        <charset val="136"/>
      </rPr>
      <t>臺北市立士林高級商業職業學校熱食部自助餐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紅番茄餐飲事業有限公司</t>
    </r>
    <r>
      <rPr>
        <sz val="12"/>
        <color rgb="FF000000"/>
        <rFont val="Times New Roman"/>
        <family val="1"/>
      </rPr>
      <t>)</t>
    </r>
  </si>
  <si>
    <t>02-2831-3114</t>
  </si>
  <si>
    <r>
      <rPr>
        <sz val="12"/>
        <color rgb="FF000000"/>
        <rFont val="標楷體"/>
        <family val="4"/>
        <charset val="136"/>
      </rPr>
      <t>臺北市士林區士商路</t>
    </r>
    <r>
      <rPr>
        <sz val="12"/>
        <color rgb="FF000000"/>
        <rFont val="Times New Roman"/>
        <family val="1"/>
      </rPr>
      <t>150</t>
    </r>
    <r>
      <rPr>
        <sz val="12"/>
        <color rgb="FF000000"/>
        <rFont val="標楷體"/>
        <family val="4"/>
        <charset val="136"/>
      </rPr>
      <t>號</t>
    </r>
  </si>
  <si>
    <t>A-154830904-00001-2</t>
  </si>
  <si>
    <r>
      <rPr>
        <sz val="12"/>
        <color rgb="FF000000"/>
        <rFont val="標楷體"/>
        <family val="4"/>
        <charset val="136"/>
      </rPr>
      <t>漢來海港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天母</t>
    </r>
    <r>
      <rPr>
        <sz val="12"/>
        <color rgb="FF000000"/>
        <rFont val="Times New Roman"/>
        <family val="1"/>
      </rPr>
      <t>sogo</t>
    </r>
    <r>
      <rPr>
        <sz val="12"/>
        <color rgb="FF000000"/>
        <rFont val="標楷體"/>
        <family val="4"/>
        <charset val="136"/>
      </rPr>
      <t>店</t>
    </r>
  </si>
  <si>
    <t>02-2835-2666</t>
  </si>
  <si>
    <r>
      <rPr>
        <sz val="12"/>
        <color rgb="FF000000"/>
        <rFont val="標楷體"/>
        <family val="4"/>
        <charset val="136"/>
      </rPr>
      <t>臺北市士林區中山北路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樓</t>
    </r>
  </si>
  <si>
    <t>A-138509619-00001-0</t>
  </si>
  <si>
    <r>
      <rPr>
        <sz val="12"/>
        <color rgb="FF000000"/>
        <rFont val="標楷體"/>
        <family val="4"/>
        <charset val="136"/>
      </rPr>
      <t>全國食養健康素食精緻全自助餐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天母店</t>
    </r>
  </si>
  <si>
    <t>02-2873-3555</t>
  </si>
  <si>
    <r>
      <rPr>
        <sz val="12"/>
        <color rgb="FF000000"/>
        <rFont val="標楷體"/>
        <family val="4"/>
        <charset val="136"/>
      </rPr>
      <t>臺北市士林區天母西路</t>
    </r>
    <r>
      <rPr>
        <sz val="12"/>
        <color rgb="FF000000"/>
        <rFont val="Times New Roman"/>
        <family val="1"/>
      </rPr>
      <t>32</t>
    </r>
    <r>
      <rPr>
        <sz val="12"/>
        <color rgb="FF000000"/>
        <rFont val="標楷體"/>
        <family val="4"/>
        <charset val="136"/>
      </rPr>
      <t>號</t>
    </r>
  </si>
  <si>
    <t>A-153112784-00064-9</t>
  </si>
  <si>
    <r>
      <rPr>
        <sz val="12"/>
        <color rgb="FF000000"/>
        <rFont val="標楷體"/>
        <family val="4"/>
        <charset val="136"/>
      </rPr>
      <t>百八魚場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士林店</t>
    </r>
  </si>
  <si>
    <t>02-2881-9692</t>
  </si>
  <si>
    <r>
      <rPr>
        <sz val="12"/>
        <color rgb="FF000000"/>
        <rFont val="標楷體"/>
        <family val="4"/>
        <charset val="136"/>
      </rPr>
      <t>臺北市士林區文林路</t>
    </r>
    <r>
      <rPr>
        <sz val="12"/>
        <color rgb="FF000000"/>
        <rFont val="Times New Roman"/>
        <family val="1"/>
      </rPr>
      <t>424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426</t>
    </r>
    <r>
      <rPr>
        <sz val="12"/>
        <color rgb="FF000000"/>
        <rFont val="標楷體"/>
        <family val="4"/>
        <charset val="136"/>
      </rPr>
      <t>號</t>
    </r>
  </si>
  <si>
    <t>A-124759524-00003-9</t>
  </si>
  <si>
    <r>
      <t>108Matcha Saro</t>
    </r>
    <r>
      <rPr>
        <sz val="12"/>
        <color rgb="FF000000"/>
        <rFont val="標楷體"/>
        <family val="4"/>
        <charset val="136"/>
      </rPr>
      <t>抹茶茶廊大葉高島屋店</t>
    </r>
  </si>
  <si>
    <t>02-2834-6486</t>
  </si>
  <si>
    <t>A-124293977-00170-9</t>
  </si>
  <si>
    <r>
      <rPr>
        <sz val="12"/>
        <color rgb="FF000000"/>
        <rFont val="標楷體"/>
        <family val="4"/>
        <charset val="136"/>
      </rPr>
      <t>四海遊龍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兒童新樂園店</t>
    </r>
  </si>
  <si>
    <t>0980-571479</t>
  </si>
  <si>
    <t>A-170837404-00006-7</t>
  </si>
  <si>
    <r>
      <rPr>
        <sz val="12"/>
        <color rgb="FF000000"/>
        <rFont val="標楷體"/>
        <family val="4"/>
        <charset val="136"/>
      </rPr>
      <t>花蓮扁食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兒童新樂園</t>
    </r>
  </si>
  <si>
    <t>02-2834-8840</t>
  </si>
  <si>
    <t>A-200029779-00002-5</t>
  </si>
  <si>
    <r>
      <rPr>
        <sz val="12"/>
        <color rgb="FF000000"/>
        <rFont val="標楷體"/>
        <family val="4"/>
        <charset val="136"/>
      </rPr>
      <t>德州美墨炸雞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</si>
  <si>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02-2552-1779</t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</si>
  <si>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</si>
  <si>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A-154849869-00004-5</t>
  </si>
  <si>
    <r>
      <rPr>
        <sz val="12"/>
        <color rgb="FF000000"/>
        <rFont val="標楷體"/>
        <family val="4"/>
        <charset val="136"/>
      </rPr>
      <t>吉豚屋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</si>
  <si>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02-2556-6018</t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</si>
  <si>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</si>
  <si>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A-142756204-00024-4</t>
  </si>
  <si>
    <r>
      <rPr>
        <sz val="12"/>
        <color rgb="FF000000"/>
        <rFont val="標楷體"/>
        <family val="4"/>
        <charset val="136"/>
      </rPr>
      <t>段純貞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</si>
  <si>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02-2555-0838</t>
  </si>
  <si>
    <t>A-116798191-00001-1</t>
  </si>
  <si>
    <r>
      <rPr>
        <sz val="12"/>
        <color rgb="FF000000"/>
        <rFont val="標楷體"/>
        <family val="4"/>
        <charset val="136"/>
      </rPr>
      <t>韓州豆腐鍋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</si>
  <si>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 xml:space="preserve">02-2552-5171 </t>
  </si>
  <si>
    <t>A-115542432-00003-7</t>
  </si>
  <si>
    <r>
      <rPr>
        <sz val="12"/>
        <color rgb="FF000000"/>
        <rFont val="標楷體"/>
        <family val="4"/>
        <charset val="136"/>
      </rPr>
      <t>楊記蚌麵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</si>
  <si>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02-2555-3500</t>
  </si>
  <si>
    <t>A-104124221-00001-5</t>
  </si>
  <si>
    <r>
      <rPr>
        <sz val="12"/>
        <color rgb="FF000000"/>
        <rFont val="標楷體"/>
        <family val="4"/>
        <charset val="136"/>
      </rPr>
      <t>劍潭海外青年活動中心</t>
    </r>
  </si>
  <si>
    <t>02-2885-2151
0935-090989</t>
  </si>
  <si>
    <r>
      <rPr>
        <sz val="12"/>
        <color rgb="FF000000"/>
        <rFont val="標楷體"/>
        <family val="4"/>
        <charset val="136"/>
      </rPr>
      <t>臺北市士林區中山北路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號</t>
    </r>
  </si>
  <si>
    <t>A-148907812-00001-8</t>
  </si>
  <si>
    <r>
      <rPr>
        <sz val="12"/>
        <color rgb="FF000000"/>
        <rFont val="標楷體"/>
        <family val="4"/>
        <charset val="136"/>
      </rPr>
      <t>貝諾義大利麵</t>
    </r>
    <r>
      <rPr>
        <sz val="12"/>
        <color rgb="FF000000"/>
        <rFont val="Times New Roman"/>
        <family val="1"/>
      </rPr>
      <t>.</t>
    </r>
    <r>
      <rPr>
        <sz val="12"/>
        <color rgb="FF000000"/>
        <rFont val="標楷體"/>
        <family val="4"/>
        <charset val="136"/>
      </rPr>
      <t>焗烤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</si>
  <si>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02-2552-7105</t>
  </si>
  <si>
    <t>A-142611263-00001-4</t>
  </si>
  <si>
    <r>
      <rPr>
        <sz val="12"/>
        <color rgb="FF000000"/>
        <rFont val="標楷體"/>
        <family val="4"/>
        <charset val="136"/>
      </rPr>
      <t>和田精緻涮涮鍋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</si>
  <si>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02-2552-7977</t>
  </si>
  <si>
    <t>A-200000192-00007-8</t>
  </si>
  <si>
    <r>
      <rPr>
        <sz val="12"/>
        <color rgb="FF000000"/>
        <rFont val="標楷體"/>
        <family val="4"/>
        <charset val="136"/>
      </rPr>
      <t>明德素食園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</si>
  <si>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02-2559-5008</t>
  </si>
  <si>
    <t>A-153221376-00004-1</t>
  </si>
  <si>
    <r>
      <rPr>
        <sz val="12"/>
        <color rgb="FF000000"/>
        <rFont val="標楷體"/>
        <family val="4"/>
        <charset val="136"/>
      </rPr>
      <t>雪嶽山韓式料理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</si>
  <si>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>02-2552-3850</t>
  </si>
  <si>
    <t>A-179955280-00121-7</t>
  </si>
  <si>
    <r>
      <rPr>
        <sz val="12"/>
        <color rgb="FF000000"/>
        <rFont val="標楷體"/>
        <family val="4"/>
        <charset val="136"/>
      </rPr>
      <t>開飯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</si>
  <si>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 xml:space="preserve">02-2556-5788 </t>
  </si>
  <si>
    <t>A-154680222-00001-8</t>
  </si>
  <si>
    <r>
      <rPr>
        <sz val="12"/>
        <color rgb="FF000000"/>
        <rFont val="標楷體"/>
        <family val="4"/>
        <charset val="136"/>
      </rPr>
      <t>廣安階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</si>
  <si>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t xml:space="preserve">02-2552-5663 </t>
  </si>
  <si>
    <t>A-400130525-00001-8</t>
  </si>
  <si>
    <r>
      <rPr>
        <sz val="12"/>
        <color rgb="FF000000"/>
        <rFont val="標楷體"/>
        <family val="4"/>
        <charset val="136"/>
      </rPr>
      <t>三軍總醫院汀州院區</t>
    </r>
  </si>
  <si>
    <t>02-8792-3311#3405</t>
  </si>
  <si>
    <r>
      <rPr>
        <sz val="12"/>
        <color rgb="FF000000"/>
        <rFont val="標楷體"/>
        <family val="4"/>
        <charset val="136"/>
      </rPr>
      <t>臺北市中正區汀州路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40</t>
    </r>
    <r>
      <rPr>
        <sz val="12"/>
        <color rgb="FF000000"/>
        <rFont val="標楷體"/>
        <family val="4"/>
        <charset val="136"/>
      </rPr>
      <t>號介壽大樓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</si>
  <si>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A-113459752-00000-4</t>
  </si>
  <si>
    <r>
      <rPr>
        <sz val="12"/>
        <color rgb="FF000000"/>
        <rFont val="標楷體"/>
        <family val="4"/>
        <charset val="136"/>
      </rPr>
      <t>明道素食園</t>
    </r>
  </si>
  <si>
    <t>02-8218-7858</t>
  </si>
  <si>
    <r>
      <rPr>
        <sz val="12"/>
        <color rgb="FF000000"/>
        <rFont val="標楷體"/>
        <family val="4"/>
        <charset val="136"/>
      </rPr>
      <t>臺北市大安區建國南路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151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30</t>
    </r>
    <r>
      <rPr>
        <sz val="12"/>
        <color rgb="FF000000"/>
        <rFont val="標楷體"/>
        <family val="4"/>
        <charset val="136"/>
      </rPr>
      <t>號</t>
    </r>
  </si>
  <si>
    <t>A-184293711-00001-4</t>
  </si>
  <si>
    <r>
      <rPr>
        <sz val="12"/>
        <color rgb="FF000000"/>
        <rFont val="標楷體"/>
        <family val="4"/>
        <charset val="136"/>
      </rPr>
      <t>新上享餐廳</t>
    </r>
  </si>
  <si>
    <t>02-2898-2299</t>
  </si>
  <si>
    <r>
      <rPr>
        <sz val="12"/>
        <color rgb="FF000000"/>
        <rFont val="標楷體"/>
        <family val="4"/>
        <charset val="136"/>
      </rPr>
      <t>臺北市北投區光明路</t>
    </r>
    <r>
      <rPr>
        <sz val="12"/>
        <color rgb="FF000000"/>
        <rFont val="Times New Roman"/>
        <family val="1"/>
      </rPr>
      <t>226</t>
    </r>
    <r>
      <rPr>
        <sz val="12"/>
        <color rgb="FF000000"/>
        <rFont val="標楷體"/>
        <family val="4"/>
        <charset val="136"/>
      </rPr>
      <t>號</t>
    </r>
  </si>
  <si>
    <t>A-199960727-00001-8</t>
  </si>
  <si>
    <r>
      <rPr>
        <sz val="12"/>
        <color rgb="FF000000"/>
        <rFont val="標楷體"/>
        <family val="4"/>
        <charset val="136"/>
      </rPr>
      <t>皇廷煨湯餐廳</t>
    </r>
  </si>
  <si>
    <t>02-2828-9099</t>
  </si>
  <si>
    <r>
      <rPr>
        <sz val="12"/>
        <color rgb="FF000000"/>
        <rFont val="標楷體"/>
        <family val="4"/>
        <charset val="136"/>
      </rPr>
      <t>臺北市北投區承德路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</si>
  <si>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A-200131482-00001-9</t>
  </si>
  <si>
    <r>
      <rPr>
        <sz val="12"/>
        <color rgb="FF000000"/>
        <rFont val="標楷體"/>
        <family val="4"/>
        <charset val="136"/>
      </rPr>
      <t>關渡食全池上便當</t>
    </r>
  </si>
  <si>
    <t>02-2858-3799</t>
  </si>
  <si>
    <r>
      <rPr>
        <sz val="12"/>
        <color rgb="FF000000"/>
        <rFont val="標楷體"/>
        <family val="4"/>
        <charset val="136"/>
      </rPr>
      <t>臺北市北投區知行路</t>
    </r>
    <r>
      <rPr>
        <sz val="12"/>
        <color rgb="FF000000"/>
        <rFont val="Times New Roman"/>
        <family val="1"/>
      </rPr>
      <t>279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</si>
  <si>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A-122662664-00016-9</t>
  </si>
  <si>
    <r>
      <rPr>
        <sz val="12"/>
        <color rgb="FF000000"/>
        <rFont val="標楷體"/>
        <family val="4"/>
        <charset val="136"/>
      </rPr>
      <t>吉野家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八德店</t>
    </r>
    <r>
      <rPr>
        <sz val="12"/>
        <color rgb="FF000000"/>
        <rFont val="Times New Roman"/>
        <family val="1"/>
      </rPr>
      <t>)</t>
    </r>
  </si>
  <si>
    <t>02-2579-4059</t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</si>
  <si>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</si>
  <si>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A-154650607-00001-2</t>
  </si>
  <si>
    <r>
      <rPr>
        <sz val="12"/>
        <color rgb="FF000000"/>
        <rFont val="標楷體"/>
        <family val="4"/>
        <charset val="136"/>
      </rPr>
      <t>首都大飯店松山館</t>
    </r>
  </si>
  <si>
    <t>02-7737-5577</t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</si>
  <si>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658</t>
    </r>
    <r>
      <rPr>
        <sz val="12"/>
        <color rgb="FF000000"/>
        <rFont val="標楷體"/>
        <family val="4"/>
        <charset val="136"/>
      </rPr>
      <t>號</t>
    </r>
  </si>
  <si>
    <t>A-179955280-00142-0</t>
  </si>
  <si>
    <r>
      <rPr>
        <sz val="12"/>
        <color rgb="FF000000"/>
        <rFont val="標楷體"/>
        <family val="4"/>
        <charset val="136"/>
      </rPr>
      <t>饗饗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微風店</t>
    </r>
    <r>
      <rPr>
        <sz val="12"/>
        <color rgb="FF000000"/>
        <rFont val="Times New Roman"/>
        <family val="1"/>
      </rPr>
      <t>)</t>
    </r>
  </si>
  <si>
    <t>02-8780-9988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</si>
  <si>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46</t>
    </r>
    <r>
      <rPr>
        <sz val="12"/>
        <color rgb="FF000000"/>
        <rFont val="標楷體"/>
        <family val="4"/>
        <charset val="136"/>
      </rPr>
      <t>樓</t>
    </r>
  </si>
  <si>
    <t>A-152860655-00001-6</t>
  </si>
  <si>
    <r>
      <rPr>
        <sz val="12"/>
        <color rgb="FF000000"/>
        <rFont val="標楷體"/>
        <family val="4"/>
        <charset val="136"/>
      </rPr>
      <t>飯</t>
    </r>
    <r>
      <rPr>
        <sz val="12"/>
        <color rgb="FF000000"/>
        <rFont val="Times New Roman"/>
        <family val="1"/>
      </rPr>
      <t>BAR Station-</t>
    </r>
    <r>
      <rPr>
        <sz val="12"/>
        <color rgb="FF000000"/>
        <rFont val="標楷體"/>
        <family val="4"/>
        <charset val="136"/>
      </rPr>
      <t>微風信義店</t>
    </r>
  </si>
  <si>
    <t>02-2729-9697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</si>
  <si>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樓</t>
    </r>
  </si>
  <si>
    <t>A-125119238-00005-4</t>
  </si>
  <si>
    <r>
      <t>Osteria by Angie-</t>
    </r>
    <r>
      <rPr>
        <sz val="12"/>
        <color rgb="FF000000"/>
        <rFont val="標楷體"/>
        <family val="4"/>
        <charset val="136"/>
      </rPr>
      <t>微風信義店</t>
    </r>
  </si>
  <si>
    <t>02-2722-3618</t>
  </si>
  <si>
    <t>A-154688322-00075-8</t>
  </si>
  <si>
    <r>
      <rPr>
        <sz val="12"/>
        <color rgb="FF000000"/>
        <rFont val="標楷體"/>
        <family val="4"/>
        <charset val="136"/>
      </rPr>
      <t>樂法市府店</t>
    </r>
  </si>
  <si>
    <t>02-2722-1166#6006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</si>
  <si>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</si>
  <si>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A-197286918-00277-4</t>
  </si>
  <si>
    <r>
      <rPr>
        <sz val="12"/>
        <color rgb="FF000000"/>
        <rFont val="標楷體"/>
        <family val="4"/>
        <charset val="136"/>
      </rPr>
      <t>爭鮮外帶市府店</t>
    </r>
  </si>
  <si>
    <t>A-170790935-00002-0</t>
  </si>
  <si>
    <r>
      <t>Semeur</t>
    </r>
    <r>
      <rPr>
        <sz val="12"/>
        <color rgb="FF000000"/>
        <rFont val="標楷體"/>
        <family val="4"/>
        <charset val="136"/>
      </rPr>
      <t>聖娜多堡市府轉運門市</t>
    </r>
  </si>
  <si>
    <t>A-180529551-00012-6</t>
  </si>
  <si>
    <r>
      <rPr>
        <sz val="12"/>
        <color rgb="FF000000"/>
        <rFont val="標楷體"/>
        <family val="4"/>
        <charset val="136"/>
      </rPr>
      <t>內湖高中熱食部</t>
    </r>
    <r>
      <rPr>
        <sz val="12"/>
        <color rgb="FF000000"/>
        <rFont val="Times New Roman"/>
        <family val="1"/>
      </rPr>
      <t xml:space="preserve"> 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</si>
  <si>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t>02-2822-8807</t>
  </si>
  <si>
    <r>
      <rPr>
        <sz val="12"/>
        <color rgb="FF000000"/>
        <rFont val="標楷體"/>
        <family val="4"/>
        <charset val="136"/>
      </rPr>
      <t>臺北市內湖區文德路</t>
    </r>
    <r>
      <rPr>
        <sz val="12"/>
        <color rgb="FF000000"/>
        <rFont val="Times New Roman"/>
        <family val="1"/>
      </rPr>
      <t>218</t>
    </r>
    <r>
      <rPr>
        <sz val="12"/>
        <color rgb="FF000000"/>
        <rFont val="標楷體"/>
        <family val="4"/>
        <charset val="136"/>
      </rPr>
      <t>號</t>
    </r>
  </si>
  <si>
    <t>A-153916734-00004-0</t>
  </si>
  <si>
    <r>
      <rPr>
        <sz val="12"/>
        <color rgb="FF000000"/>
        <rFont val="標楷體"/>
        <family val="4"/>
        <charset val="136"/>
      </rPr>
      <t>餡老滿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Link)</t>
    </r>
  </si>
  <si>
    <t>02-7709-6100#103</t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</si>
  <si>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</si>
  <si>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A-154651346-00015-8</t>
  </si>
  <si>
    <r>
      <rPr>
        <sz val="12"/>
        <color rgb="FF000000"/>
        <rFont val="標楷體"/>
        <family val="4"/>
        <charset val="136"/>
      </rPr>
      <t>幸福家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Link)</t>
    </r>
  </si>
  <si>
    <t>A-142756204-00094-1</t>
  </si>
  <si>
    <r>
      <rPr>
        <sz val="12"/>
        <color rgb="FF000000"/>
        <rFont val="標楷體"/>
        <family val="4"/>
        <charset val="136"/>
      </rPr>
      <t>杏子日式豬排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Link)</t>
    </r>
  </si>
  <si>
    <t>A-128841757-00032-5</t>
  </si>
  <si>
    <r>
      <rPr>
        <sz val="12"/>
        <color rgb="FF000000"/>
        <rFont val="標楷體"/>
        <family val="4"/>
        <charset val="136"/>
      </rPr>
      <t>北村豆腐家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Link)</t>
    </r>
  </si>
  <si>
    <t>A-104389073-00024-8</t>
  </si>
  <si>
    <r>
      <rPr>
        <sz val="12"/>
        <color rgb="FF000000"/>
        <rFont val="標楷體"/>
        <family val="4"/>
        <charset val="136"/>
      </rPr>
      <t>葡吉小廚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Link)</t>
    </r>
  </si>
  <si>
    <t>A-200096326-00001-6</t>
  </si>
  <si>
    <r>
      <rPr>
        <sz val="12"/>
        <color rgb="FF000000"/>
        <rFont val="標楷體"/>
        <family val="4"/>
        <charset val="136"/>
      </rPr>
      <t>紅磡港式飲茶</t>
    </r>
  </si>
  <si>
    <t>0926-260968</t>
  </si>
  <si>
    <r>
      <rPr>
        <sz val="12"/>
        <color rgb="FF000000"/>
        <rFont val="標楷體"/>
        <family val="4"/>
        <charset val="136"/>
      </rPr>
      <t>臺北市萬華區中華路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144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2,3</t>
    </r>
    <r>
      <rPr>
        <sz val="12"/>
        <color rgb="FF000000"/>
        <rFont val="標楷體"/>
        <family val="4"/>
        <charset val="136"/>
      </rPr>
      <t>樓</t>
    </r>
  </si>
  <si>
    <t>A-103125124-00001-7</t>
  </si>
  <si>
    <r>
      <t>WESTGATE HOTEL</t>
    </r>
    <r>
      <rPr>
        <sz val="12"/>
        <color rgb="FF000000"/>
        <rFont val="標楷體"/>
        <family val="4"/>
        <charset val="136"/>
      </rPr>
      <t>永安棧</t>
    </r>
  </si>
  <si>
    <t>0939-213872</t>
  </si>
  <si>
    <r>
      <rPr>
        <sz val="12"/>
        <color rgb="FF000000"/>
        <rFont val="標楷體"/>
        <family val="4"/>
        <charset val="136"/>
      </rPr>
      <t>臺北市萬華區中華路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148</t>
    </r>
    <r>
      <rPr>
        <sz val="12"/>
        <color rgb="FF000000"/>
        <rFont val="標楷體"/>
        <family val="4"/>
        <charset val="136"/>
      </rPr>
      <t>號</t>
    </r>
  </si>
  <si>
    <t>A-180529551-00005-8</t>
  </si>
  <si>
    <r>
      <rPr>
        <sz val="12"/>
        <color rgb="FF000000"/>
        <rFont val="標楷體"/>
        <family val="4"/>
        <charset val="136"/>
      </rPr>
      <t>華江高中熱食部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</si>
  <si>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臺北市萬華區西藏路</t>
    </r>
    <r>
      <rPr>
        <sz val="12"/>
        <color rgb="FF000000"/>
        <rFont val="Times New Roman"/>
        <family val="1"/>
      </rPr>
      <t>213</t>
    </r>
    <r>
      <rPr>
        <sz val="12"/>
        <color rgb="FF000000"/>
        <rFont val="標楷體"/>
        <family val="4"/>
        <charset val="136"/>
      </rPr>
      <t>號</t>
    </r>
  </si>
  <si>
    <t>A-180529551-00019-3</t>
  </si>
  <si>
    <r>
      <rPr>
        <sz val="12"/>
        <color rgb="FF000000"/>
        <rFont val="標楷體"/>
        <family val="4"/>
        <charset val="136"/>
      </rPr>
      <t>華江高中早餐部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</si>
  <si>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t>A-180529551-00010-4</t>
  </si>
  <si>
    <r>
      <rPr>
        <sz val="12"/>
        <color rgb="FF000000"/>
        <rFont val="標楷體"/>
        <family val="4"/>
        <charset val="136"/>
      </rPr>
      <t>大理高中熱食部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</si>
  <si>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臺北市萬華區長順街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</si>
  <si>
    <t>A-125556238-00001-5</t>
  </si>
  <si>
    <r>
      <rPr>
        <sz val="12"/>
        <color rgb="FF000000"/>
        <rFont val="標楷體"/>
        <family val="4"/>
        <charset val="136"/>
      </rPr>
      <t>鍋爸鴛鴦鍋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西門店</t>
    </r>
    <r>
      <rPr>
        <sz val="12"/>
        <color rgb="FF000000"/>
        <rFont val="Times New Roman"/>
        <family val="1"/>
      </rPr>
      <t>)</t>
    </r>
  </si>
  <si>
    <t>0935-101157</t>
  </si>
  <si>
    <r>
      <rPr>
        <sz val="12"/>
        <color rgb="FF000000"/>
        <rFont val="標楷體"/>
        <family val="4"/>
        <charset val="136"/>
      </rPr>
      <t>臺北市萬華區成都路</t>
    </r>
    <r>
      <rPr>
        <sz val="12"/>
        <color rgb="FF000000"/>
        <rFont val="Times New Roman"/>
        <family val="1"/>
      </rPr>
      <t>67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</si>
  <si>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A-200127073-00000-9</t>
  </si>
  <si>
    <r>
      <rPr>
        <sz val="12"/>
        <color rgb="FF000000"/>
        <rFont val="標楷體"/>
        <family val="4"/>
        <charset val="136"/>
      </rPr>
      <t>東瀛池上飯包店</t>
    </r>
  </si>
  <si>
    <t>02-2303-3899</t>
  </si>
  <si>
    <r>
      <rPr>
        <sz val="12"/>
        <color rgb="FF000000"/>
        <rFont val="標楷體"/>
        <family val="4"/>
        <charset val="136"/>
      </rPr>
      <t>臺北市萬華區萬大路</t>
    </r>
    <r>
      <rPr>
        <sz val="12"/>
        <color rgb="FF000000"/>
        <rFont val="Times New Roman"/>
        <family val="1"/>
      </rPr>
      <t>261</t>
    </r>
    <r>
      <rPr>
        <sz val="12"/>
        <color rgb="FF000000"/>
        <rFont val="標楷體"/>
        <family val="4"/>
        <charset val="136"/>
      </rPr>
      <t>號</t>
    </r>
  </si>
  <si>
    <t>A-103771706-00001-0</t>
  </si>
  <si>
    <r>
      <rPr>
        <sz val="12"/>
        <color rgb="FF000000"/>
        <rFont val="標楷體"/>
        <family val="4"/>
        <charset val="136"/>
      </rPr>
      <t>臺北市立啟聰學校</t>
    </r>
  </si>
  <si>
    <t>02-2592-4446#104</t>
  </si>
  <si>
    <r>
      <rPr>
        <sz val="12"/>
        <color rgb="FF000000"/>
        <rFont val="標楷體"/>
        <family val="4"/>
        <charset val="136"/>
      </rPr>
      <t>臺北市大同區重慶北路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320</t>
    </r>
    <r>
      <rPr>
        <sz val="12"/>
        <color rgb="FF000000"/>
        <rFont val="標楷體"/>
        <family val="4"/>
        <charset val="136"/>
      </rPr>
      <t>號</t>
    </r>
  </si>
  <si>
    <t>A-116530835-00004-3</t>
  </si>
  <si>
    <r>
      <rPr>
        <sz val="12"/>
        <color rgb="FF000000"/>
        <rFont val="標楷體"/>
        <family val="4"/>
        <charset val="136"/>
      </rPr>
      <t>臺北市私立靜修女中（上林餐飲事業股份有限公司）</t>
    </r>
  </si>
  <si>
    <t>0963-626365</t>
  </si>
  <si>
    <r>
      <rPr>
        <sz val="12"/>
        <color rgb="FF000000"/>
        <rFont val="標楷體"/>
        <family val="4"/>
        <charset val="136"/>
      </rPr>
      <t>臺北市大同區寧夏路</t>
    </r>
    <r>
      <rPr>
        <sz val="12"/>
        <color rgb="FF000000"/>
        <rFont val="Times New Roman"/>
        <family val="1"/>
      </rPr>
      <t>59</t>
    </r>
    <r>
      <rPr>
        <sz val="12"/>
        <color rgb="FF000000"/>
        <rFont val="標楷體"/>
        <family val="4"/>
        <charset val="136"/>
      </rPr>
      <t>號</t>
    </r>
  </si>
  <si>
    <t>A-129138243-00001-1</t>
  </si>
  <si>
    <r>
      <rPr>
        <sz val="12"/>
        <color rgb="FF000000"/>
        <rFont val="標楷體"/>
        <family val="4"/>
        <charset val="136"/>
      </rPr>
      <t>魯山人和風壽喜燒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台大門市</t>
    </r>
    <r>
      <rPr>
        <sz val="12"/>
        <color rgb="FF000000"/>
        <rFont val="Times New Roman"/>
        <family val="1"/>
      </rPr>
      <t>)</t>
    </r>
  </si>
  <si>
    <t>0939-992107</t>
  </si>
  <si>
    <r>
      <rPr>
        <sz val="12"/>
        <color rgb="FF000000"/>
        <rFont val="標楷體"/>
        <family val="4"/>
        <charset val="136"/>
      </rPr>
      <t>臺北市大安區羅斯福路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85</t>
    </r>
    <r>
      <rPr>
        <sz val="12"/>
        <color rgb="FF000000"/>
        <rFont val="標楷體"/>
        <family val="4"/>
        <charset val="136"/>
      </rPr>
      <t>號</t>
    </r>
  </si>
  <si>
    <t>A-127530072-00001-5</t>
  </si>
  <si>
    <r>
      <rPr>
        <sz val="12"/>
        <color rgb="FF000000"/>
        <rFont val="標楷體"/>
        <family val="4"/>
        <charset val="136"/>
      </rPr>
      <t>典華大直旗艦館</t>
    </r>
  </si>
  <si>
    <t>0917-204118</t>
  </si>
  <si>
    <r>
      <rPr>
        <sz val="12"/>
        <color rgb="FF000000"/>
        <rFont val="標楷體"/>
        <family val="4"/>
        <charset val="136"/>
      </rPr>
      <t>臺北市中山區植福路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樓</t>
    </r>
  </si>
  <si>
    <t>A-109990186-00002-2</t>
  </si>
  <si>
    <r>
      <rPr>
        <sz val="12"/>
        <color rgb="FF000000"/>
        <rFont val="標楷體"/>
        <family val="4"/>
        <charset val="136"/>
      </rPr>
      <t>御宴和風鐵板燒</t>
    </r>
  </si>
  <si>
    <t>A-121731431-00008-8</t>
  </si>
  <si>
    <r>
      <rPr>
        <sz val="12"/>
        <color rgb="FF000000"/>
        <rFont val="標楷體"/>
        <family val="4"/>
        <charset val="136"/>
      </rPr>
      <t>萬年排骨老店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萬年食堂</t>
    </r>
  </si>
  <si>
    <t>A-102085285-00001-9</t>
  </si>
  <si>
    <r>
      <rPr>
        <sz val="12"/>
        <color rgb="FF000000"/>
        <rFont val="標楷體"/>
        <family val="4"/>
        <charset val="136"/>
      </rPr>
      <t>異品屋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內湖大潤發店</t>
    </r>
  </si>
  <si>
    <r>
      <rPr>
        <sz val="12"/>
        <color rgb="FF000000"/>
        <rFont val="標楷體"/>
        <family val="4"/>
        <charset val="136"/>
      </rPr>
      <t>臺北市內湖區舊宗路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</si>
  <si>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A-125105092-00009-1</t>
  </si>
  <si>
    <r>
      <rPr>
        <sz val="12"/>
        <color rgb="FF000000"/>
        <rFont val="標楷體"/>
        <family val="4"/>
        <charset val="136"/>
      </rPr>
      <t>麻膳堂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舊宗門市</t>
    </r>
  </si>
  <si>
    <t>A-141092138-00002-8</t>
  </si>
  <si>
    <r>
      <rPr>
        <sz val="12"/>
        <color rgb="FF000000"/>
        <rFont val="標楷體"/>
        <family val="4"/>
        <charset val="136"/>
      </rPr>
      <t>斑鳩的窩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舊宗店</t>
    </r>
  </si>
  <si>
    <t>A-154397181-00404-1</t>
  </si>
  <si>
    <r>
      <rPr>
        <sz val="12"/>
        <color rgb="FF000000"/>
        <rFont val="標楷體"/>
        <family val="4"/>
        <charset val="136"/>
      </rPr>
      <t>三商巧福舊宗店</t>
    </r>
  </si>
  <si>
    <t>A-154397181-00905-0</t>
  </si>
  <si>
    <r>
      <rPr>
        <sz val="12"/>
        <color rgb="FF000000"/>
        <rFont val="標楷體"/>
        <family val="4"/>
        <charset val="136"/>
      </rPr>
      <t>品川蘭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松機店</t>
    </r>
  </si>
  <si>
    <t>02-2547-3770</t>
  </si>
  <si>
    <r>
      <rPr>
        <sz val="12"/>
        <color rgb="FF000000"/>
        <rFont val="標楷體"/>
        <family val="4"/>
        <charset val="136"/>
      </rPr>
      <t>臺北市松山區敦化北路</t>
    </r>
    <r>
      <rPr>
        <sz val="12"/>
        <color rgb="FF000000"/>
        <rFont val="Times New Roman"/>
        <family val="1"/>
      </rPr>
      <t>340-9</t>
    </r>
    <r>
      <rPr>
        <sz val="12"/>
        <color rgb="FF000000"/>
        <rFont val="標楷體"/>
        <family val="4"/>
        <charset val="136"/>
      </rPr>
      <t>號</t>
    </r>
  </si>
  <si>
    <t>A-115319335-00160-5</t>
  </si>
  <si>
    <r>
      <rPr>
        <sz val="12"/>
        <color rgb="FF000000"/>
        <rFont val="標楷體"/>
        <family val="4"/>
        <charset val="136"/>
      </rPr>
      <t>麥記正宗港式燒臘餐廳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松機店</t>
    </r>
  </si>
  <si>
    <t>A-189400818-00001-7</t>
  </si>
  <si>
    <r>
      <rPr>
        <sz val="12"/>
        <color rgb="FF000000"/>
        <rFont val="標楷體"/>
        <family val="4"/>
        <charset val="136"/>
      </rPr>
      <t>好饗廚房</t>
    </r>
  </si>
  <si>
    <t>02-8770-3416</t>
  </si>
  <si>
    <t>A-170750455-00011-3</t>
  </si>
  <si>
    <r>
      <rPr>
        <sz val="12"/>
        <color rgb="FF000000"/>
        <rFont val="標楷體"/>
        <family val="4"/>
        <charset val="136"/>
      </rPr>
      <t>高雄空廚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松山機場一航廈店</t>
    </r>
  </si>
  <si>
    <t>A-148935556-00001-4</t>
  </si>
  <si>
    <r>
      <rPr>
        <sz val="12"/>
        <color rgb="FF000000"/>
        <rFont val="標楷體"/>
        <family val="4"/>
        <charset val="136"/>
      </rPr>
      <t>全國食養健康素食精緻全自助餐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全龍店</t>
    </r>
  </si>
  <si>
    <t>02-2585-2060</t>
  </si>
  <si>
    <r>
      <rPr>
        <sz val="12"/>
        <color rgb="FF000000"/>
        <rFont val="標楷體"/>
        <family val="4"/>
        <charset val="136"/>
      </rPr>
      <t>臺北市大同區大龍街</t>
    </r>
    <r>
      <rPr>
        <sz val="12"/>
        <color rgb="FF000000"/>
        <rFont val="Times New Roman"/>
        <family val="1"/>
      </rPr>
      <t>286</t>
    </r>
    <r>
      <rPr>
        <sz val="12"/>
        <color rgb="FF000000"/>
        <rFont val="標楷體"/>
        <family val="4"/>
        <charset val="136"/>
      </rPr>
      <t>號</t>
    </r>
  </si>
  <si>
    <t>A-153355923-00005-8</t>
  </si>
  <si>
    <r>
      <t>N.Y.Bagels Cafe-</t>
    </r>
    <r>
      <rPr>
        <sz val="12"/>
        <color rgb="FF000000"/>
        <rFont val="標楷體"/>
        <family val="4"/>
        <charset val="136"/>
      </rPr>
      <t>京站店</t>
    </r>
  </si>
  <si>
    <t>02-2182-8888#9633</t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</si>
  <si>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</si>
  <si>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A-153561986-00002-3</t>
  </si>
  <si>
    <r>
      <rPr>
        <sz val="12"/>
        <color rgb="FF000000"/>
        <rFont val="標楷體"/>
        <family val="4"/>
        <charset val="136"/>
      </rPr>
      <t>山頭火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</si>
  <si>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A-116098275-00017-4</t>
  </si>
  <si>
    <r>
      <rPr>
        <sz val="12"/>
        <color rgb="FF000000"/>
        <rFont val="標楷體"/>
        <family val="4"/>
        <charset val="136"/>
      </rPr>
      <t>天吉屋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</si>
  <si>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A-158493538-00001-4</t>
  </si>
  <si>
    <r>
      <rPr>
        <sz val="12"/>
        <color rgb="FF000000"/>
        <rFont val="標楷體"/>
        <family val="4"/>
        <charset val="136"/>
      </rPr>
      <t>海底撈火鍋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京站店</t>
    </r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</si>
  <si>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樓</t>
    </r>
  </si>
  <si>
    <t>A-124319081-00001-7</t>
  </si>
  <si>
    <r>
      <t>MISO</t>
    </r>
    <r>
      <rPr>
        <sz val="12"/>
        <color rgb="FF000000"/>
        <rFont val="標楷體"/>
        <family val="4"/>
        <charset val="136"/>
      </rPr>
      <t>東京風日本料理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</si>
  <si>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A-142281283-00001-9</t>
  </si>
  <si>
    <r>
      <rPr>
        <sz val="12"/>
        <color rgb="FF000000"/>
        <rFont val="標楷體"/>
        <family val="4"/>
        <charset val="136"/>
      </rPr>
      <t>全國食養健康素食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港墘店</t>
    </r>
  </si>
  <si>
    <t>02-2798-8998</t>
  </si>
  <si>
    <r>
      <rPr>
        <sz val="12"/>
        <color rgb="FF000000"/>
        <rFont val="標楷體"/>
        <family val="4"/>
        <charset val="136"/>
      </rPr>
      <t>臺北市內湖區港墘路</t>
    </r>
    <r>
      <rPr>
        <sz val="12"/>
        <color rgb="FF000000"/>
        <rFont val="Times New Roman"/>
        <family val="1"/>
      </rPr>
      <t>171</t>
    </r>
    <r>
      <rPr>
        <sz val="12"/>
        <color rgb="FF000000"/>
        <rFont val="標楷體"/>
        <family val="4"/>
        <charset val="136"/>
      </rPr>
      <t>號</t>
    </r>
  </si>
  <si>
    <t>A-154651346-00009-1</t>
  </si>
  <si>
    <r>
      <rPr>
        <sz val="12"/>
        <color rgb="FF000000"/>
        <rFont val="標楷體"/>
        <family val="4"/>
        <charset val="136"/>
      </rPr>
      <t>西湖瑞光食堂</t>
    </r>
  </si>
  <si>
    <t>02-8751-6288</t>
  </si>
  <si>
    <r>
      <rPr>
        <sz val="12"/>
        <color rgb="FF000000"/>
        <rFont val="標楷體"/>
        <family val="4"/>
        <charset val="136"/>
      </rPr>
      <t>臺北市內湖區瑞光路</t>
    </r>
    <r>
      <rPr>
        <sz val="12"/>
        <color rgb="FF000000"/>
        <rFont val="Times New Roman"/>
        <family val="1"/>
      </rPr>
      <t>583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31</t>
    </r>
    <r>
      <rPr>
        <sz val="12"/>
        <color rgb="FF000000"/>
        <rFont val="標楷體"/>
        <family val="4"/>
        <charset val="136"/>
      </rPr>
      <t>號</t>
    </r>
  </si>
  <si>
    <t>A-142491400-00001-3</t>
  </si>
  <si>
    <r>
      <rPr>
        <sz val="12"/>
        <color rgb="FF000000"/>
        <rFont val="標楷體"/>
        <family val="4"/>
        <charset val="136"/>
      </rPr>
      <t>皇廚一品牛排</t>
    </r>
  </si>
  <si>
    <t>02-8792-5229</t>
  </si>
  <si>
    <t>A-170837404-00016-8</t>
  </si>
  <si>
    <r>
      <rPr>
        <sz val="12"/>
        <color rgb="FF000000"/>
        <rFont val="標楷體"/>
        <family val="4"/>
        <charset val="136"/>
      </rPr>
      <t>花蓮扁食內湖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店</t>
    </r>
  </si>
  <si>
    <t>02-2790-5050</t>
  </si>
  <si>
    <t>A-180030723-00003-4</t>
  </si>
  <si>
    <r>
      <rPr>
        <sz val="12"/>
        <color rgb="FF000000"/>
        <rFont val="標楷體"/>
        <family val="4"/>
        <charset val="136"/>
      </rPr>
      <t>大潤發內湖二店</t>
    </r>
  </si>
  <si>
    <t>0952-760819</t>
  </si>
  <si>
    <r>
      <rPr>
        <sz val="12"/>
        <color rgb="FF000000"/>
        <rFont val="標楷體"/>
        <family val="4"/>
        <charset val="136"/>
      </rPr>
      <t>臺北市內湖區舊宗路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</si>
  <si>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連鎖賣場之即食熟食區</t>
    </r>
  </si>
  <si>
    <t>A-154675369-00001-4</t>
  </si>
  <si>
    <r>
      <rPr>
        <sz val="12"/>
        <color rgb="FF000000"/>
        <rFont val="標楷體"/>
        <family val="4"/>
        <charset val="136"/>
      </rPr>
      <t>內湖水源麗緻會館</t>
    </r>
  </si>
  <si>
    <t>0935-769-288</t>
  </si>
  <si>
    <r>
      <rPr>
        <sz val="12"/>
        <color rgb="FF000000"/>
        <rFont val="標楷體"/>
        <family val="4"/>
        <charset val="136"/>
      </rPr>
      <t>臺北市內湖區舊宗路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78</t>
    </r>
    <r>
      <rPr>
        <sz val="12"/>
        <color rgb="FF000000"/>
        <rFont val="標楷體"/>
        <family val="4"/>
        <charset val="136"/>
      </rPr>
      <t>號</t>
    </r>
  </si>
  <si>
    <t>A-180290038-00003-1</t>
  </si>
  <si>
    <r>
      <t>WIRED TOKYO-</t>
    </r>
    <r>
      <rPr>
        <sz val="12"/>
        <color rgb="FF000000"/>
        <rFont val="標楷體"/>
        <family val="4"/>
        <charset val="136"/>
      </rPr>
      <t>松山店</t>
    </r>
  </si>
  <si>
    <t>02-2528-0016</t>
  </si>
  <si>
    <r>
      <rPr>
        <sz val="12"/>
        <color rgb="FF000000"/>
        <rFont val="標楷體"/>
        <family val="4"/>
        <charset val="136"/>
      </rPr>
      <t>臺北市松山區市民大道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</si>
  <si>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A-142756204-00091-8</t>
  </si>
  <si>
    <r>
      <rPr>
        <sz val="12"/>
        <color rgb="FF000000"/>
        <rFont val="標楷體"/>
        <family val="4"/>
        <charset val="136"/>
      </rPr>
      <t>段純貞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松山車站二館</t>
    </r>
  </si>
  <si>
    <t>02-2528-0189</t>
  </si>
  <si>
    <r>
      <rPr>
        <sz val="12"/>
        <color rgb="FF000000"/>
        <rFont val="標楷體"/>
        <family val="4"/>
        <charset val="136"/>
      </rPr>
      <t>臺北市松山區市民大道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</si>
  <si>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A-154708832-00009-4</t>
  </si>
  <si>
    <r>
      <rPr>
        <sz val="12"/>
        <color rgb="FF000000"/>
        <rFont val="標楷體"/>
        <family val="4"/>
        <charset val="136"/>
      </rPr>
      <t>藍象廷泰式火鍋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松車店</t>
    </r>
  </si>
  <si>
    <t>02-2748-8690</t>
  </si>
  <si>
    <r>
      <rPr>
        <sz val="12"/>
        <color rgb="FF000000"/>
        <rFont val="標楷體"/>
        <family val="4"/>
        <charset val="136"/>
      </rPr>
      <t>臺北市松山區市民大道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</si>
  <si>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A-153830589-00019-9</t>
  </si>
  <si>
    <r>
      <rPr>
        <sz val="12"/>
        <color rgb="FF000000"/>
        <rFont val="標楷體"/>
        <family val="4"/>
        <charset val="136"/>
      </rPr>
      <t>這一小鍋台北松山店</t>
    </r>
  </si>
  <si>
    <t>02-2747-2525</t>
  </si>
  <si>
    <t>A-128841757-00031-4</t>
  </si>
  <si>
    <r>
      <rPr>
        <sz val="12"/>
        <color rgb="FF000000"/>
        <rFont val="標楷體"/>
        <family val="4"/>
        <charset val="136"/>
      </rPr>
      <t>銅盤松山潤泰店</t>
    </r>
  </si>
  <si>
    <t>02-2748-0588</t>
  </si>
  <si>
    <t>A-116098275-00009-5</t>
  </si>
  <si>
    <r>
      <t>MoMo Paradise_</t>
    </r>
    <r>
      <rPr>
        <sz val="12"/>
        <color rgb="FF000000"/>
        <rFont val="標楷體"/>
        <family val="4"/>
        <charset val="136"/>
      </rPr>
      <t>京站店</t>
    </r>
  </si>
  <si>
    <t>02-2550-0889</t>
  </si>
  <si>
    <t>A-124692475-00003-0</t>
  </si>
  <si>
    <r>
      <rPr>
        <sz val="12"/>
        <color rgb="FF000000"/>
        <rFont val="標楷體"/>
        <family val="4"/>
        <charset val="136"/>
      </rPr>
      <t>金色三麥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</si>
  <si>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02-7737-0909</t>
  </si>
  <si>
    <t>A-179955280-00112-7</t>
  </si>
  <si>
    <r>
      <rPr>
        <sz val="12"/>
        <color rgb="FF000000"/>
        <rFont val="標楷體"/>
        <family val="4"/>
        <charset val="136"/>
      </rPr>
      <t>饗食天堂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</si>
  <si>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02-6617-1168</t>
  </si>
  <si>
    <t>A-400130027-00001-5</t>
  </si>
  <si>
    <r>
      <rPr>
        <sz val="12"/>
        <color rgb="FF000000"/>
        <rFont val="標楷體"/>
        <family val="4"/>
        <charset val="136"/>
      </rPr>
      <t>三軍總醫院松山分院</t>
    </r>
  </si>
  <si>
    <t>02-2764-2151#671823</t>
  </si>
  <si>
    <r>
      <rPr>
        <sz val="12"/>
        <color rgb="FF000000"/>
        <rFont val="標楷體"/>
        <family val="4"/>
        <charset val="136"/>
      </rPr>
      <t>臺北市松山區健康路</t>
    </r>
    <r>
      <rPr>
        <sz val="12"/>
        <color rgb="FF000000"/>
        <rFont val="Times New Roman"/>
        <family val="1"/>
      </rPr>
      <t>131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</si>
  <si>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A-112107610-00014-1</t>
  </si>
  <si>
    <r>
      <rPr>
        <sz val="12"/>
        <color rgb="FF000000"/>
        <rFont val="標楷體"/>
        <family val="4"/>
        <charset val="136"/>
      </rPr>
      <t>欣葉日本料理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健康店</t>
    </r>
  </si>
  <si>
    <t>02-2766-3666</t>
  </si>
  <si>
    <r>
      <rPr>
        <sz val="12"/>
        <color rgb="FF000000"/>
        <rFont val="標楷體"/>
        <family val="4"/>
        <charset val="136"/>
      </rPr>
      <t>臺北市松山區健康路</t>
    </r>
    <r>
      <rPr>
        <sz val="12"/>
        <color rgb="FF000000"/>
        <rFont val="Times New Roman"/>
        <family val="1"/>
      </rPr>
      <t>156</t>
    </r>
    <r>
      <rPr>
        <sz val="12"/>
        <color rgb="FF000000"/>
        <rFont val="標楷體"/>
        <family val="4"/>
        <charset val="136"/>
      </rPr>
      <t>號</t>
    </r>
  </si>
  <si>
    <t>A-154027202-00012-3</t>
  </si>
  <si>
    <r>
      <rPr>
        <sz val="12"/>
        <color rgb="FF000000"/>
        <rFont val="標楷體"/>
        <family val="4"/>
        <charset val="136"/>
      </rPr>
      <t>全國食養健康素食精緻全自助餐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南港玉成店</t>
    </r>
  </si>
  <si>
    <t>02-2786-3556</t>
  </si>
  <si>
    <r>
      <rPr>
        <sz val="12"/>
        <color rgb="FF000000"/>
        <rFont val="標楷體"/>
        <family val="4"/>
        <charset val="136"/>
      </rPr>
      <t>臺北市南港區玉成街</t>
    </r>
    <r>
      <rPr>
        <sz val="12"/>
        <color rgb="FF000000"/>
        <rFont val="Times New Roman"/>
        <family val="1"/>
      </rPr>
      <t>148</t>
    </r>
    <r>
      <rPr>
        <sz val="12"/>
        <color rgb="FF000000"/>
        <rFont val="標楷體"/>
        <family val="4"/>
        <charset val="136"/>
      </rPr>
      <t>號</t>
    </r>
  </si>
  <si>
    <t>A-400126705-00002-4</t>
  </si>
  <si>
    <r>
      <rPr>
        <sz val="12"/>
        <color rgb="FF000000"/>
        <rFont val="標楷體"/>
        <family val="4"/>
        <charset val="136"/>
      </rPr>
      <t>臺北市聯合醫院忠孝院區</t>
    </r>
  </si>
  <si>
    <t>02-2786-1288#8021</t>
  </si>
  <si>
    <r>
      <rPr>
        <sz val="12"/>
        <color rgb="FF000000"/>
        <rFont val="標楷體"/>
        <family val="4"/>
        <charset val="136"/>
      </rPr>
      <t>臺北市南港區同德路</t>
    </r>
    <r>
      <rPr>
        <sz val="12"/>
        <color rgb="FF000000"/>
        <rFont val="Times New Roman"/>
        <family val="1"/>
      </rPr>
      <t>87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</si>
  <si>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A-112107610-00034-3</t>
  </si>
  <si>
    <r>
      <rPr>
        <sz val="12"/>
        <color rgb="FF000000"/>
        <rFont val="標楷體"/>
        <family val="4"/>
        <charset val="136"/>
      </rPr>
      <t>欣葉小聚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南港店</t>
    </r>
    <r>
      <rPr>
        <sz val="12"/>
        <color rgb="FF000000"/>
        <rFont val="Times New Roman"/>
        <family val="1"/>
      </rPr>
      <t>)</t>
    </r>
  </si>
  <si>
    <t>02-2785-1819</t>
  </si>
  <si>
    <r>
      <rPr>
        <sz val="12"/>
        <color rgb="FF000000"/>
        <rFont val="標楷體"/>
        <family val="4"/>
        <charset val="136"/>
      </rPr>
      <t>臺北市南港區經貿二路</t>
    </r>
    <r>
      <rPr>
        <sz val="12"/>
        <color rgb="FF000000"/>
        <rFont val="Times New Roman"/>
        <family val="1"/>
      </rPr>
      <t>166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</si>
  <si>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A-126344661-00002-2</t>
  </si>
  <si>
    <r>
      <rPr>
        <sz val="12"/>
        <color rgb="FF000000"/>
        <rFont val="標楷體"/>
        <family val="4"/>
        <charset val="136"/>
      </rPr>
      <t>一鼎蚵仔煎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微風．三總商店街</t>
    </r>
  </si>
  <si>
    <t>02-8792-8905</t>
  </si>
  <si>
    <t>A-115542432-00004-8</t>
  </si>
  <si>
    <r>
      <rPr>
        <sz val="12"/>
        <color rgb="FF000000"/>
        <rFont val="標楷體"/>
        <family val="4"/>
        <charset val="136"/>
      </rPr>
      <t>楊記蚌麵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微風．三總商店街</t>
    </r>
  </si>
  <si>
    <t>02-8792-3311#10077</t>
  </si>
  <si>
    <t>A-124933426-00015-7</t>
  </si>
  <si>
    <r>
      <rPr>
        <sz val="12"/>
        <color rgb="FF000000"/>
        <rFont val="標楷體"/>
        <family val="4"/>
        <charset val="136"/>
      </rPr>
      <t>老董牛肉麵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微風．三總商店街</t>
    </r>
  </si>
  <si>
    <t>02-2795-5952</t>
  </si>
  <si>
    <t>A-189595460-00001-5</t>
  </si>
  <si>
    <r>
      <rPr>
        <sz val="12"/>
        <color rgb="FF000000"/>
        <rFont val="標楷體"/>
        <family val="4"/>
        <charset val="136"/>
      </rPr>
      <t>七海酒樓喜宴廣場</t>
    </r>
  </si>
  <si>
    <t>02-2791-6188</t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</si>
  <si>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</si>
  <si>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A-180290038-00001-9</t>
  </si>
  <si>
    <r>
      <t>WIRED CHAYA</t>
    </r>
    <r>
      <rPr>
        <sz val="12"/>
        <color rgb="FF000000"/>
        <rFont val="標楷體"/>
        <family val="4"/>
        <charset val="136"/>
      </rPr>
      <t>茶屋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</t>
    </r>
    <r>
      <rPr>
        <sz val="12"/>
        <color rgb="FF000000"/>
        <rFont val="標楷體"/>
        <family val="4"/>
        <charset val="136"/>
      </rPr>
      <t>店</t>
    </r>
    <r>
      <rPr>
        <sz val="12"/>
        <color rgb="FF000000"/>
        <rFont val="Times New Roman"/>
        <family val="1"/>
      </rPr>
      <t>)</t>
    </r>
  </si>
  <si>
    <t>02-7747-2978</t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</si>
  <si>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</si>
  <si>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A-124693586-00361-1</t>
  </si>
  <si>
    <r>
      <rPr>
        <sz val="12"/>
        <color rgb="FF000000"/>
        <rFont val="標楷體"/>
        <family val="4"/>
        <charset val="136"/>
      </rPr>
      <t>路易莎咖啡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內湖</t>
    </r>
    <r>
      <rPr>
        <sz val="12"/>
        <color rgb="FF000000"/>
        <rFont val="Times New Roman"/>
        <family val="1"/>
      </rPr>
      <t>City Link</t>
    </r>
    <r>
      <rPr>
        <sz val="12"/>
        <color rgb="FF000000"/>
        <rFont val="標楷體"/>
        <family val="4"/>
        <charset val="136"/>
      </rPr>
      <t>店</t>
    </r>
    <r>
      <rPr>
        <sz val="12"/>
        <color rgb="FF000000"/>
        <rFont val="Times New Roman"/>
        <family val="1"/>
      </rPr>
      <t>)</t>
    </r>
  </si>
  <si>
    <t>02-8791-7331</t>
  </si>
  <si>
    <t>A-124399710-00001-4</t>
  </si>
  <si>
    <r>
      <rPr>
        <sz val="12"/>
        <color rgb="FF000000"/>
        <rFont val="標楷體"/>
        <family val="4"/>
        <charset val="136"/>
      </rPr>
      <t>紅番茄餐飲事業有限公司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師大公館校區學七舍中餐廳</t>
    </r>
    <r>
      <rPr>
        <sz val="12"/>
        <color rgb="FF000000"/>
        <rFont val="Times New Roman"/>
        <family val="1"/>
      </rPr>
      <t>)</t>
    </r>
  </si>
  <si>
    <t>0927-215266</t>
  </si>
  <si>
    <r>
      <rPr>
        <sz val="12"/>
        <color rgb="FF000000"/>
        <rFont val="標楷體"/>
        <family val="4"/>
        <charset val="136"/>
      </rPr>
      <t>臺北市文山區汀州路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88</t>
    </r>
    <r>
      <rPr>
        <sz val="12"/>
        <color rgb="FF000000"/>
        <rFont val="標楷體"/>
        <family val="4"/>
        <charset val="136"/>
      </rPr>
      <t>號</t>
    </r>
  </si>
  <si>
    <t>A-200126895-00001-1</t>
  </si>
  <si>
    <r>
      <rPr>
        <sz val="12"/>
        <color rgb="FF000000"/>
        <rFont val="標楷體"/>
        <family val="4"/>
        <charset val="136"/>
      </rPr>
      <t>池上吾家木盒便當</t>
    </r>
  </si>
  <si>
    <t>02-2931-7830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</si>
  <si>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67</t>
    </r>
    <r>
      <rPr>
        <sz val="12"/>
        <color rgb="FF000000"/>
        <rFont val="標楷體"/>
        <family val="4"/>
        <charset val="136"/>
      </rPr>
      <t>號</t>
    </r>
  </si>
  <si>
    <t>A-200113066-00001-7</t>
  </si>
  <si>
    <r>
      <rPr>
        <sz val="12"/>
        <color rgb="FF000000"/>
        <rFont val="標楷體"/>
        <family val="4"/>
        <charset val="136"/>
      </rPr>
      <t>聚酩豐</t>
    </r>
  </si>
  <si>
    <t>02-2932-4538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</si>
  <si>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116</t>
    </r>
    <r>
      <rPr>
        <sz val="12"/>
        <color rgb="FF000000"/>
        <rFont val="標楷體"/>
        <family val="4"/>
        <charset val="136"/>
      </rPr>
      <t>號</t>
    </r>
  </si>
  <si>
    <t>A-148995907-00000-9</t>
  </si>
  <si>
    <r>
      <rPr>
        <sz val="12"/>
        <color rgb="FF000000"/>
        <rFont val="標楷體"/>
        <family val="4"/>
        <charset val="136"/>
      </rPr>
      <t>池上美鄉木盒便當</t>
    </r>
  </si>
  <si>
    <t>02-2931-7197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</si>
  <si>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76</t>
    </r>
    <r>
      <rPr>
        <sz val="12"/>
        <color rgb="FF000000"/>
        <rFont val="標楷體"/>
        <family val="4"/>
        <charset val="136"/>
      </rPr>
      <t>號</t>
    </r>
  </si>
  <si>
    <t>A-180529551-00006-9</t>
  </si>
  <si>
    <r>
      <rPr>
        <sz val="12"/>
        <color rgb="FF000000"/>
        <rFont val="標楷體"/>
        <family val="4"/>
        <charset val="136"/>
      </rPr>
      <t>萬芳高中熟食部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</si>
  <si>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t>02-2230-9585#340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</si>
  <si>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115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</si>
  <si>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A-180529551-00018-2</t>
  </si>
  <si>
    <r>
      <rPr>
        <sz val="12"/>
        <color rgb="FF000000"/>
        <rFont val="標楷體"/>
        <family val="4"/>
        <charset val="136"/>
      </rPr>
      <t>萬芳高中早餐部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連大莊企業有限公司</t>
    </r>
    <r>
      <rPr>
        <sz val="12"/>
        <color rgb="FF000000"/>
        <rFont val="Times New Roman"/>
        <family val="1"/>
      </rPr>
      <t>)</t>
    </r>
  </si>
  <si>
    <t>A-200019001-00001-1</t>
  </si>
  <si>
    <r>
      <rPr>
        <sz val="12"/>
        <color rgb="FF000000"/>
        <rFont val="標楷體"/>
        <family val="4"/>
        <charset val="136"/>
      </rPr>
      <t>池上木片便當興隆一店</t>
    </r>
  </si>
  <si>
    <t>02-2239-6739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</si>
  <si>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282</t>
    </r>
    <r>
      <rPr>
        <sz val="12"/>
        <color rgb="FF000000"/>
        <rFont val="標楷體"/>
        <family val="4"/>
        <charset val="136"/>
      </rPr>
      <t>號</t>
    </r>
  </si>
  <si>
    <t>A-124693586-00023-6</t>
  </si>
  <si>
    <r>
      <rPr>
        <sz val="12"/>
        <color rgb="FF000000"/>
        <rFont val="標楷體"/>
        <family val="4"/>
        <charset val="136"/>
      </rPr>
      <t>路易莎咖啡南京三民店</t>
    </r>
  </si>
  <si>
    <t>02-2766-1312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</si>
  <si>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163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標楷體"/>
        <family val="4"/>
        <charset val="136"/>
      </rPr>
      <t>號</t>
    </r>
  </si>
  <si>
    <t>A-154181892-00307-6</t>
  </si>
  <si>
    <r>
      <t>Sukiya</t>
    </r>
    <r>
      <rPr>
        <sz val="12"/>
        <color rgb="FF000000"/>
        <rFont val="標楷體"/>
        <family val="4"/>
        <charset val="136"/>
      </rPr>
      <t>南京三民門市</t>
    </r>
  </si>
  <si>
    <t>02-2552-8700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</si>
  <si>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</si>
  <si>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A-112769857-00001-4</t>
  </si>
  <si>
    <r>
      <rPr>
        <sz val="12"/>
        <color rgb="FF000000"/>
        <rFont val="標楷體"/>
        <family val="4"/>
        <charset val="136"/>
      </rPr>
      <t>御蓮齋</t>
    </r>
  </si>
  <si>
    <t>02-2761-2277
0972-171555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</si>
  <si>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188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</si>
  <si>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A-170408017-00119-6</t>
  </si>
  <si>
    <r>
      <rPr>
        <sz val="12"/>
        <color rgb="FF000000"/>
        <rFont val="標楷體"/>
        <family val="4"/>
        <charset val="136"/>
      </rPr>
      <t>水巷茶弄南京三民店</t>
    </r>
  </si>
  <si>
    <t>02-2748-2345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</si>
  <si>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223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</si>
  <si>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r>
      <rPr>
        <sz val="12"/>
        <color rgb="FF000000"/>
        <rFont val="標楷體"/>
        <family val="4"/>
        <charset val="136"/>
      </rPr>
      <t>飲料冰品店</t>
    </r>
  </si>
  <si>
    <t>A-127542696-00002-1</t>
  </si>
  <si>
    <r>
      <rPr>
        <sz val="12"/>
        <color rgb="FF000000"/>
        <rFont val="標楷體"/>
        <family val="4"/>
        <charset val="136"/>
      </rPr>
      <t>莫凡彼歐風餐廳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慶城店</t>
    </r>
    <r>
      <rPr>
        <sz val="12"/>
        <color rgb="FF000000"/>
        <rFont val="Times New Roman"/>
        <family val="1"/>
      </rPr>
      <t>)</t>
    </r>
  </si>
  <si>
    <t>02-2546-7126
0939-396666</t>
  </si>
  <si>
    <r>
      <rPr>
        <sz val="12"/>
        <color rgb="FF000000"/>
        <rFont val="標楷體"/>
        <family val="4"/>
        <charset val="136"/>
      </rPr>
      <t>臺北市松山區慶城街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</si>
  <si>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A-112955141-00000-6</t>
  </si>
  <si>
    <t>les suites taipei</t>
  </si>
  <si>
    <t>02-7707-9588</t>
  </si>
  <si>
    <r>
      <rPr>
        <sz val="12"/>
        <color rgb="FF000000"/>
        <rFont val="標楷體"/>
        <family val="4"/>
        <charset val="136"/>
      </rPr>
      <t>臺北市松山區慶城街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</si>
  <si>
    <t>A-124483673-00012-8</t>
  </si>
  <si>
    <r>
      <t>Come Buy(</t>
    </r>
    <r>
      <rPr>
        <sz val="12"/>
        <color rgb="FF000000"/>
        <rFont val="標楷體"/>
        <family val="4"/>
        <charset val="136"/>
      </rPr>
      <t>慶城店</t>
    </r>
    <r>
      <rPr>
        <sz val="12"/>
        <color rgb="FF000000"/>
        <rFont val="Times New Roman"/>
        <family val="1"/>
      </rPr>
      <t>)</t>
    </r>
  </si>
  <si>
    <t>02-2719-1879</t>
  </si>
  <si>
    <r>
      <rPr>
        <sz val="12"/>
        <color rgb="FF000000"/>
        <rFont val="標楷體"/>
        <family val="4"/>
        <charset val="136"/>
      </rPr>
      <t>臺北市松山區慶城街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</si>
  <si>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A-158579916-00002-0</t>
  </si>
  <si>
    <r>
      <rPr>
        <sz val="12"/>
        <color rgb="FF000000"/>
        <rFont val="標楷體"/>
        <family val="4"/>
        <charset val="136"/>
      </rPr>
      <t>海底撈火鍋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慶城街</t>
    </r>
    <r>
      <rPr>
        <sz val="12"/>
        <color rgb="FF000000"/>
        <rFont val="Times New Roman"/>
        <family val="1"/>
      </rPr>
      <t>)</t>
    </r>
  </si>
  <si>
    <t>02-2719-3155</t>
  </si>
  <si>
    <r>
      <rPr>
        <sz val="12"/>
        <color rgb="FF000000"/>
        <rFont val="標楷體"/>
        <family val="4"/>
        <charset val="136"/>
      </rPr>
      <t>臺北市松山區慶城街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</si>
  <si>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A-170443909-00017-2</t>
  </si>
  <si>
    <r>
      <rPr>
        <sz val="12"/>
        <color rgb="FF000000"/>
        <rFont val="標楷體"/>
        <family val="4"/>
        <charset val="136"/>
      </rPr>
      <t>老乾杯慶城店</t>
    </r>
  </si>
  <si>
    <t>02-2713-9000</t>
  </si>
  <si>
    <r>
      <rPr>
        <sz val="12"/>
        <color rgb="FF000000"/>
        <rFont val="標楷體"/>
        <family val="4"/>
        <charset val="136"/>
      </rPr>
      <t>臺北市松山區慶城街</t>
    </r>
    <r>
      <rPr>
        <sz val="12"/>
        <color rgb="FF000000"/>
        <rFont val="Times New Roman"/>
        <family val="1"/>
      </rPr>
      <t>29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</si>
  <si>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A-124692475-00009-6</t>
  </si>
  <si>
    <r>
      <rPr>
        <sz val="12"/>
        <color rgb="FF000000"/>
        <rFont val="標楷體"/>
        <family val="4"/>
        <charset val="136"/>
      </rPr>
      <t>金色三麥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南港店</t>
    </r>
  </si>
  <si>
    <t>02-2652-9000#9016</t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</si>
  <si>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</si>
  <si>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A-116621434-00003-8</t>
  </si>
  <si>
    <r>
      <rPr>
        <sz val="12"/>
        <color rgb="FF000000"/>
        <rFont val="標楷體"/>
        <family val="4"/>
        <charset val="136"/>
      </rPr>
      <t>高麗園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南港店</t>
    </r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</si>
  <si>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樓</t>
    </r>
  </si>
  <si>
    <t>A-154651346-00014-7</t>
  </si>
  <si>
    <r>
      <rPr>
        <sz val="12"/>
        <color rgb="FF000000"/>
        <rFont val="標楷體"/>
        <family val="4"/>
        <charset val="136"/>
      </rPr>
      <t>串家物語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南港店</t>
    </r>
  </si>
  <si>
    <t>A-153221376-00014-2</t>
  </si>
  <si>
    <r>
      <rPr>
        <sz val="12"/>
        <color rgb="FF000000"/>
        <rFont val="標楷體"/>
        <family val="4"/>
        <charset val="136"/>
      </rPr>
      <t>豆腐村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南港店</t>
    </r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</si>
  <si>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樓</t>
    </r>
  </si>
  <si>
    <t>A-124940448-00001-4</t>
  </si>
  <si>
    <r>
      <t>22:02</t>
    </r>
    <r>
      <rPr>
        <sz val="12"/>
        <color rgb="FF000000"/>
        <rFont val="標楷體"/>
        <family val="4"/>
        <charset val="136"/>
      </rPr>
      <t>火鍋樂活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南港店</t>
    </r>
  </si>
  <si>
    <t>A-200126709-00001-5</t>
  </si>
  <si>
    <r>
      <rPr>
        <sz val="12"/>
        <color rgb="FF000000"/>
        <rFont val="標楷體"/>
        <family val="4"/>
        <charset val="136"/>
      </rPr>
      <t>悟饕池上飯包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台北八德店</t>
    </r>
  </si>
  <si>
    <t>02-2747-5469</t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</si>
  <si>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239</t>
    </r>
    <r>
      <rPr>
        <sz val="12"/>
        <color rgb="FF000000"/>
        <rFont val="標楷體"/>
        <family val="4"/>
        <charset val="136"/>
      </rPr>
      <t>號</t>
    </r>
  </si>
  <si>
    <t>A-126233807-00001-0</t>
  </si>
  <si>
    <r>
      <rPr>
        <sz val="12"/>
        <color rgb="FF000000"/>
        <rFont val="標楷體"/>
        <family val="4"/>
        <charset val="136"/>
      </rPr>
      <t>悟饕池上飯包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台北民生社區店</t>
    </r>
  </si>
  <si>
    <t>02-2768-7668</t>
  </si>
  <si>
    <r>
      <rPr>
        <sz val="12"/>
        <color rgb="FF000000"/>
        <rFont val="標楷體"/>
        <family val="4"/>
        <charset val="136"/>
      </rPr>
      <t>臺北市松山區三民路</t>
    </r>
    <r>
      <rPr>
        <sz val="12"/>
        <color rgb="FF000000"/>
        <rFont val="Times New Roman"/>
        <family val="1"/>
      </rPr>
      <t>141</t>
    </r>
    <r>
      <rPr>
        <sz val="12"/>
        <color rgb="FF000000"/>
        <rFont val="標楷體"/>
        <family val="4"/>
        <charset val="136"/>
      </rPr>
      <t>號</t>
    </r>
  </si>
  <si>
    <t>A-127594589-00016-4</t>
  </si>
  <si>
    <r>
      <t>B&amp;G</t>
    </r>
    <r>
      <rPr>
        <sz val="12"/>
        <color rgb="FF000000"/>
        <rFont val="標楷體"/>
        <family val="4"/>
        <charset val="136"/>
      </rPr>
      <t>德國農莊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微風南京店</t>
    </r>
  </si>
  <si>
    <t>0988-518916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</si>
  <si>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337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</si>
  <si>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A-142493316-00001-1</t>
  </si>
  <si>
    <r>
      <rPr>
        <sz val="12"/>
        <color rgb="FF000000"/>
        <rFont val="標楷體"/>
        <family val="4"/>
        <charset val="136"/>
      </rPr>
      <t>釜山順豆腐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微風南京店</t>
    </r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</si>
  <si>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337</t>
    </r>
    <r>
      <rPr>
        <sz val="12"/>
        <color rgb="FF000000"/>
        <rFont val="標楷體"/>
        <family val="4"/>
        <charset val="136"/>
      </rPr>
      <t>號地下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</t>
    </r>
  </si>
  <si>
    <t>A-112411160-00855-2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</si>
  <si>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士林餐廳</t>
    </r>
  </si>
  <si>
    <t>02-2831-3010</t>
  </si>
  <si>
    <r>
      <rPr>
        <sz val="12"/>
        <color rgb="FF000000"/>
        <rFont val="標楷體"/>
        <family val="4"/>
        <charset val="136"/>
      </rPr>
      <t>臺北市士林區中山北路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602</t>
    </r>
    <r>
      <rPr>
        <sz val="12"/>
        <color rgb="FF000000"/>
        <rFont val="標楷體"/>
        <family val="4"/>
        <charset val="136"/>
      </rPr>
      <t>號</t>
    </r>
  </si>
  <si>
    <r>
      <rPr>
        <sz val="12"/>
        <color rgb="FF000000"/>
        <rFont val="標楷體"/>
        <family val="4"/>
        <charset val="136"/>
      </rPr>
      <t>連鎖餐飲業總部</t>
    </r>
  </si>
  <si>
    <t>A-112411160-00885-5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</si>
  <si>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高島屋餐廳</t>
    </r>
  </si>
  <si>
    <t>02-2831-5961</t>
  </si>
  <si>
    <r>
      <rPr>
        <sz val="12"/>
        <color rgb="FF000000"/>
        <rFont val="標楷體"/>
        <family val="4"/>
        <charset val="136"/>
      </rPr>
      <t>臺北市士林區忠誠路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55</t>
    </r>
    <r>
      <rPr>
        <sz val="12"/>
        <color rgb="FF000000"/>
        <rFont val="標楷體"/>
        <family val="4"/>
        <charset val="136"/>
      </rPr>
      <t>號</t>
    </r>
  </si>
  <si>
    <t>A-112411160-00872-1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</si>
  <si>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台北北投餐廳</t>
    </r>
  </si>
  <si>
    <t>02-2891-3389</t>
  </si>
  <si>
    <r>
      <rPr>
        <sz val="12"/>
        <color rgb="FF000000"/>
        <rFont val="標楷體"/>
        <family val="4"/>
        <charset val="136"/>
      </rPr>
      <t>臺北市北投區光明路</t>
    </r>
    <r>
      <rPr>
        <sz val="12"/>
        <color rgb="FF000000"/>
        <rFont val="Times New Roman"/>
        <family val="1"/>
      </rPr>
      <t>218-3</t>
    </r>
    <r>
      <rPr>
        <sz val="12"/>
        <color rgb="FF000000"/>
        <rFont val="標楷體"/>
        <family val="4"/>
        <charset val="136"/>
      </rPr>
      <t>號</t>
    </r>
  </si>
  <si>
    <t>A-112411160-00835-0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</si>
  <si>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台北光復餐廳</t>
    </r>
  </si>
  <si>
    <t>02-2741-5210</t>
  </si>
  <si>
    <r>
      <rPr>
        <sz val="12"/>
        <color rgb="FF000000"/>
        <rFont val="標楷體"/>
        <family val="4"/>
        <charset val="136"/>
      </rPr>
      <t>臺北市大安區光復南路</t>
    </r>
    <r>
      <rPr>
        <sz val="12"/>
        <color rgb="FF000000"/>
        <rFont val="Times New Roman"/>
        <family val="1"/>
      </rPr>
      <t>286</t>
    </r>
    <r>
      <rPr>
        <sz val="12"/>
        <color rgb="FF000000"/>
        <rFont val="標楷體"/>
        <family val="4"/>
        <charset val="136"/>
      </rPr>
      <t>號</t>
    </r>
  </si>
  <si>
    <t>A-112411160-00923-8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</si>
  <si>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忠孝五餐廳</t>
    </r>
  </si>
  <si>
    <t>02-2772-6530</t>
  </si>
  <si>
    <r>
      <rPr>
        <sz val="12"/>
        <color rgb="FF000000"/>
        <rFont val="標楷體"/>
        <family val="4"/>
        <charset val="136"/>
      </rPr>
      <t>臺北市大安區忠孝東路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73</t>
    </r>
    <r>
      <rPr>
        <sz val="12"/>
        <color rgb="FF000000"/>
        <rFont val="標楷體"/>
        <family val="4"/>
        <charset val="136"/>
      </rPr>
      <t>號之一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</si>
  <si>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A-112411160-01104-0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</si>
  <si>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復興二餐廳</t>
    </r>
  </si>
  <si>
    <t>02-2754-7577</t>
  </si>
  <si>
    <r>
      <rPr>
        <sz val="12"/>
        <color rgb="FF000000"/>
        <rFont val="標楷體"/>
        <family val="4"/>
        <charset val="136"/>
      </rPr>
      <t>臺北市大安區復興南路二段</t>
    </r>
    <r>
      <rPr>
        <sz val="12"/>
        <color rgb="FF000000"/>
        <rFont val="Times New Roman"/>
        <family val="1"/>
      </rPr>
      <t>273</t>
    </r>
    <r>
      <rPr>
        <sz val="12"/>
        <color rgb="FF000000"/>
        <rFont val="標楷體"/>
        <family val="4"/>
        <charset val="136"/>
      </rPr>
      <t>號</t>
    </r>
  </si>
  <si>
    <t>A-112411160-01190-5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</si>
  <si>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台北台大餐廳</t>
    </r>
  </si>
  <si>
    <t>02-2362-1290</t>
  </si>
  <si>
    <r>
      <rPr>
        <sz val="12"/>
        <color rgb="FF000000"/>
        <rFont val="標楷體"/>
        <family val="4"/>
        <charset val="136"/>
      </rPr>
      <t>臺北市大安區羅斯福路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</si>
  <si>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A-112411160-00990-2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</si>
  <si>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台北指南餐廳</t>
    </r>
  </si>
  <si>
    <t>02-8661-7768</t>
  </si>
  <si>
    <r>
      <rPr>
        <sz val="12"/>
        <color rgb="FF000000"/>
        <rFont val="標楷體"/>
        <family val="4"/>
        <charset val="136"/>
      </rPr>
      <t>臺北市文山區指南路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</si>
  <si>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A-112411160-00920-5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</si>
  <si>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台北興隆餐廳</t>
    </r>
  </si>
  <si>
    <t>02-2933-6260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</si>
  <si>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54</t>
    </r>
    <r>
      <rPr>
        <sz val="12"/>
        <color rgb="FF000000"/>
        <rFont val="標楷體"/>
        <family val="4"/>
        <charset val="136"/>
      </rPr>
      <t>號</t>
    </r>
  </si>
  <si>
    <t>A-112411160-01105-1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</si>
  <si>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新光信義餐廳</t>
    </r>
  </si>
  <si>
    <t>02-8789-6315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</si>
  <si>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B2</t>
    </r>
  </si>
  <si>
    <t>A-112411160-01086-9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</si>
  <si>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台北莊敬餐廳</t>
    </r>
  </si>
  <si>
    <t>02-8780-0218</t>
  </si>
  <si>
    <r>
      <rPr>
        <sz val="12"/>
        <color rgb="FF000000"/>
        <rFont val="標楷體"/>
        <family val="4"/>
        <charset val="136"/>
      </rPr>
      <t>臺北市信義區莊敬路</t>
    </r>
    <r>
      <rPr>
        <sz val="12"/>
        <color rgb="FF000000"/>
        <rFont val="Times New Roman"/>
        <family val="1"/>
      </rPr>
      <t>475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</si>
  <si>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A-112411160-00958-6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</si>
  <si>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台北內湖餐廳</t>
    </r>
  </si>
  <si>
    <t>02-2658-1021</t>
  </si>
  <si>
    <r>
      <rPr>
        <sz val="12"/>
        <color rgb="FF000000"/>
        <rFont val="標楷體"/>
        <family val="4"/>
        <charset val="136"/>
      </rPr>
      <t>臺北市內湖區內湖路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741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</si>
  <si>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優</t>
  </si>
  <si>
    <t>A-112411160-00956-4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</si>
  <si>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台北康寧餐廳</t>
    </r>
  </si>
  <si>
    <t>02-2631-1795</t>
  </si>
  <si>
    <r>
      <rPr>
        <sz val="12"/>
        <color rgb="FF000000"/>
        <rFont val="標楷體"/>
        <family val="4"/>
        <charset val="136"/>
      </rPr>
      <t>臺北市內湖區康寧路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</si>
  <si>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A-112411160-01145-5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</si>
  <si>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台北瑞光餐廳</t>
    </r>
  </si>
  <si>
    <t>02-8751-5597</t>
  </si>
  <si>
    <r>
      <rPr>
        <sz val="12"/>
        <color rgb="FF000000"/>
        <rFont val="標楷體"/>
        <family val="4"/>
        <charset val="136"/>
      </rPr>
      <t>臺北市內湖區瑞光路</t>
    </r>
    <r>
      <rPr>
        <sz val="12"/>
        <color rgb="FF000000"/>
        <rFont val="Times New Roman"/>
        <family val="1"/>
      </rPr>
      <t>517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</si>
  <si>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A-112411160-01184-8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</si>
  <si>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台北舊宗餐廳</t>
    </r>
  </si>
  <si>
    <t>02-2796-0708</t>
  </si>
  <si>
    <r>
      <rPr>
        <sz val="12"/>
        <color rgb="FF000000"/>
        <rFont val="標楷體"/>
        <family val="4"/>
        <charset val="136"/>
      </rPr>
      <t>臺北市內湖區舊宗路一段</t>
    </r>
    <r>
      <rPr>
        <sz val="12"/>
        <color rgb="FF000000"/>
        <rFont val="Times New Roman"/>
        <family val="1"/>
      </rPr>
      <t>135</t>
    </r>
    <r>
      <rPr>
        <sz val="12"/>
        <color rgb="FF000000"/>
        <rFont val="標楷體"/>
        <family val="4"/>
        <charset val="136"/>
      </rPr>
      <t>號</t>
    </r>
  </si>
  <si>
    <t>A-112411160-00960-9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</si>
  <si>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台北承德餐廳</t>
    </r>
  </si>
  <si>
    <t>02-2556-3502</t>
  </si>
  <si>
    <r>
      <rPr>
        <sz val="12"/>
        <color rgb="FF000000"/>
        <rFont val="標楷體"/>
        <family val="4"/>
        <charset val="136"/>
      </rPr>
      <t>臺北市大同區承德路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34~36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,32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樓之</t>
    </r>
    <r>
      <rPr>
        <sz val="12"/>
        <color rgb="FF000000"/>
        <rFont val="Times New Roman"/>
        <family val="1"/>
      </rPr>
      <t>1</t>
    </r>
  </si>
  <si>
    <t>A-112411160-00994-6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</si>
  <si>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台北西園二餐廳</t>
    </r>
  </si>
  <si>
    <t>02-2332-5640</t>
  </si>
  <si>
    <r>
      <rPr>
        <sz val="12"/>
        <color rgb="FF000000"/>
        <rFont val="標楷體"/>
        <family val="4"/>
        <charset val="136"/>
      </rPr>
      <t>臺北市萬華區西園路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240</t>
    </r>
    <r>
      <rPr>
        <sz val="12"/>
        <color rgb="FF000000"/>
        <rFont val="標楷體"/>
        <family val="4"/>
        <charset val="136"/>
      </rPr>
      <t>號</t>
    </r>
  </si>
  <si>
    <t>A-112411160-00832-7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</si>
  <si>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昆明餐廳</t>
    </r>
  </si>
  <si>
    <t>02-2314-6526</t>
  </si>
  <si>
    <r>
      <rPr>
        <sz val="12"/>
        <color rgb="FF000000"/>
        <rFont val="標楷體"/>
        <family val="4"/>
        <charset val="136"/>
      </rPr>
      <t>臺北市萬華區昆明街</t>
    </r>
    <r>
      <rPr>
        <sz val="12"/>
        <color rgb="FF000000"/>
        <rFont val="Times New Roman"/>
        <family val="1"/>
      </rPr>
      <t>92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號</t>
    </r>
  </si>
  <si>
    <t>A-112411160-00927-2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</si>
  <si>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台北民生二餐廳</t>
    </r>
  </si>
  <si>
    <t>02-2747-1086</t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</si>
  <si>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234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</si>
  <si>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A-112411160-00900-3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</si>
  <si>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民權一餐廳</t>
    </r>
  </si>
  <si>
    <t>02-2717-7152</t>
  </si>
  <si>
    <r>
      <rPr>
        <sz val="12"/>
        <color rgb="FF000000"/>
        <rFont val="標楷體"/>
        <family val="4"/>
        <charset val="136"/>
      </rPr>
      <t>臺北市松山區民權東路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</si>
  <si>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A-112411160-01715-8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</si>
  <si>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台北南京六餐廳</t>
    </r>
  </si>
  <si>
    <t>02-2717-0738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</si>
  <si>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57</t>
    </r>
    <r>
      <rPr>
        <sz val="12"/>
        <color rgb="FF000000"/>
        <rFont val="標楷體"/>
        <family val="4"/>
        <charset val="136"/>
      </rPr>
      <t>號</t>
    </r>
  </si>
  <si>
    <t>A-112411160-00852-9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</si>
  <si>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忠孝二餐廳</t>
    </r>
  </si>
  <si>
    <t>02-2764-9488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</si>
  <si>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289</t>
    </r>
    <r>
      <rPr>
        <sz val="12"/>
        <color rgb="FF000000"/>
        <rFont val="標楷體"/>
        <family val="4"/>
        <charset val="136"/>
      </rPr>
      <t>號</t>
    </r>
  </si>
  <si>
    <t>A-112411160-01034-2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</si>
  <si>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台北南港餐廳</t>
    </r>
  </si>
  <si>
    <t>02-2789-0595</t>
  </si>
  <si>
    <r>
      <rPr>
        <sz val="12"/>
        <color rgb="FF000000"/>
        <rFont val="標楷體"/>
        <family val="4"/>
        <charset val="136"/>
      </rPr>
      <t>臺北市南港區南港路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</si>
  <si>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A-112411160-01008-3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</si>
  <si>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台北北安餐廳</t>
    </r>
  </si>
  <si>
    <t>02-2533-6263</t>
  </si>
  <si>
    <r>
      <rPr>
        <sz val="12"/>
        <color rgb="FF000000"/>
        <rFont val="標楷體"/>
        <family val="4"/>
        <charset val="136"/>
      </rPr>
      <t>臺北市中山區北安路</t>
    </r>
    <r>
      <rPr>
        <sz val="12"/>
        <color rgb="FF000000"/>
        <rFont val="Times New Roman"/>
        <family val="1"/>
      </rPr>
      <t>626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</si>
  <si>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A-112411160-00907-0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</si>
  <si>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台北民權二餐廳</t>
    </r>
  </si>
  <si>
    <t>02-2591-0105</t>
  </si>
  <si>
    <r>
      <rPr>
        <sz val="12"/>
        <color rgb="FF000000"/>
        <rFont val="標楷體"/>
        <family val="4"/>
        <charset val="136"/>
      </rPr>
      <t>臺北市中山區民權東路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</si>
  <si>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A-112411160-00882-2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</si>
  <si>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林森三餐廳</t>
    </r>
  </si>
  <si>
    <t>02-2567-7038</t>
  </si>
  <si>
    <r>
      <rPr>
        <sz val="12"/>
        <color rgb="FF000000"/>
        <rFont val="標楷體"/>
        <family val="4"/>
        <charset val="136"/>
      </rPr>
      <t>臺北市中山區林森北路</t>
    </r>
    <r>
      <rPr>
        <sz val="12"/>
        <color rgb="FF000000"/>
        <rFont val="Times New Roman"/>
        <family val="1"/>
      </rPr>
      <t>413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</si>
  <si>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A-112411160-00895-6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</si>
  <si>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遠東寶慶餐廳</t>
    </r>
  </si>
  <si>
    <t>02-2389-2817</t>
  </si>
  <si>
    <t>A-112411160-01168-0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</si>
  <si>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台北車站微風餐廳</t>
    </r>
  </si>
  <si>
    <t>02-2311-6665</t>
  </si>
  <si>
    <r>
      <rPr>
        <sz val="12"/>
        <color rgb="FF000000"/>
        <rFont val="標楷體"/>
        <family val="4"/>
        <charset val="136"/>
      </rPr>
      <t>臺北市中正區北平西路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</si>
  <si>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A-112411160-00867-5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</si>
  <si>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林森二餐廳</t>
    </r>
  </si>
  <si>
    <t>02-2391-1196</t>
  </si>
  <si>
    <r>
      <rPr>
        <sz val="12"/>
        <color rgb="FF000000"/>
        <rFont val="標楷體"/>
        <family val="4"/>
        <charset val="136"/>
      </rPr>
      <t>臺北市中正區林森南路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</si>
  <si>
    <t>A-112411160-00836-1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</si>
  <si>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台北館前餐廳</t>
    </r>
  </si>
  <si>
    <t>02-2311-1460</t>
  </si>
  <si>
    <r>
      <rPr>
        <sz val="12"/>
        <color rgb="FF000000"/>
        <rFont val="標楷體"/>
        <family val="4"/>
        <charset val="136"/>
      </rPr>
      <t>臺北市中正區館前路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</si>
  <si>
    <t>A-112411160-00862-0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</si>
  <si>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重北一餐廳</t>
    </r>
  </si>
  <si>
    <t>02-2816-2230</t>
  </si>
  <si>
    <r>
      <rPr>
        <sz val="12"/>
        <color rgb="FF000000"/>
        <rFont val="標楷體"/>
        <family val="4"/>
        <charset val="136"/>
      </rPr>
      <t>臺北市士林區重慶北路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123</t>
    </r>
    <r>
      <rPr>
        <sz val="12"/>
        <color rgb="FF000000"/>
        <rFont val="標楷體"/>
        <family val="4"/>
        <charset val="136"/>
      </rPr>
      <t>號</t>
    </r>
  </si>
  <si>
    <t>A-112411160-00865-3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</si>
  <si>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陽明山餐廳</t>
    </r>
  </si>
  <si>
    <t>02-2861-7252</t>
  </si>
  <si>
    <r>
      <rPr>
        <sz val="12"/>
        <color rgb="FF000000"/>
        <rFont val="標楷體"/>
        <family val="4"/>
        <charset val="136"/>
      </rPr>
      <t>臺北市士林區格致路</t>
    </r>
    <r>
      <rPr>
        <sz val="12"/>
        <color rgb="FF000000"/>
        <rFont val="Times New Roman"/>
        <family val="1"/>
      </rPr>
      <t>62</t>
    </r>
    <r>
      <rPr>
        <sz val="12"/>
        <color rgb="FF000000"/>
        <rFont val="標楷體"/>
        <family val="4"/>
        <charset val="136"/>
      </rPr>
      <t>號</t>
    </r>
  </si>
  <si>
    <t>A-112411160-00945-2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</si>
  <si>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台北德行餐廳</t>
    </r>
  </si>
  <si>
    <t>02-2836-2779</t>
  </si>
  <si>
    <r>
      <rPr>
        <sz val="12"/>
        <color rgb="FF000000"/>
        <rFont val="標楷體"/>
        <family val="4"/>
        <charset val="136"/>
      </rPr>
      <t>臺北市士林區德行東路</t>
    </r>
    <r>
      <rPr>
        <sz val="12"/>
        <color rgb="FF000000"/>
        <rFont val="Times New Roman"/>
        <family val="1"/>
      </rPr>
      <t>227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</si>
  <si>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A-112411160-01220-9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</si>
  <si>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台北東吳餐廳</t>
    </r>
  </si>
  <si>
    <t>02-2880-3105</t>
  </si>
  <si>
    <r>
      <rPr>
        <sz val="12"/>
        <color rgb="FF000000"/>
        <rFont val="標楷體"/>
        <family val="4"/>
        <charset val="136"/>
      </rPr>
      <t>臺北市士林區臨溪路</t>
    </r>
    <r>
      <rPr>
        <sz val="12"/>
        <color rgb="FF000000"/>
        <rFont val="Times New Roman"/>
        <family val="1"/>
      </rPr>
      <t>70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樓綜合大樓</t>
    </r>
  </si>
  <si>
    <t>A-112411160-00970-0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</si>
  <si>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民生三餐廳</t>
    </r>
  </si>
  <si>
    <t>02-2557-4627</t>
  </si>
  <si>
    <r>
      <rPr>
        <sz val="12"/>
        <color rgb="FF000000"/>
        <rFont val="標楷體"/>
        <family val="4"/>
        <charset val="136"/>
      </rPr>
      <t>臺北市大同區民生西路</t>
    </r>
    <r>
      <rPr>
        <sz val="12"/>
        <color rgb="FF000000"/>
        <rFont val="Times New Roman"/>
        <family val="1"/>
      </rPr>
      <t>55</t>
    </r>
    <r>
      <rPr>
        <sz val="12"/>
        <color rgb="FF000000"/>
        <rFont val="標楷體"/>
        <family val="4"/>
        <charset val="136"/>
      </rPr>
      <t>號</t>
    </r>
  </si>
  <si>
    <t>A-112411160-00834-9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</si>
  <si>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台北新生餐廳</t>
    </r>
  </si>
  <si>
    <t>02-2362-0668</t>
  </si>
  <si>
    <r>
      <rPr>
        <sz val="12"/>
        <color rgb="FF000000"/>
        <rFont val="標楷體"/>
        <family val="4"/>
        <charset val="136"/>
      </rPr>
      <t>臺北市大安區新生南路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88</t>
    </r>
    <r>
      <rPr>
        <sz val="12"/>
        <color rgb="FF000000"/>
        <rFont val="標楷體"/>
        <family val="4"/>
        <charset val="136"/>
      </rPr>
      <t>之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號</t>
    </r>
  </si>
  <si>
    <t>A-112411160-00841-7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</si>
  <si>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羅斯福餐廳</t>
    </r>
  </si>
  <si>
    <t>02-2393-0023</t>
  </si>
  <si>
    <r>
      <rPr>
        <sz val="12"/>
        <color rgb="FF000000"/>
        <rFont val="標楷體"/>
        <family val="4"/>
        <charset val="136"/>
      </rPr>
      <t>臺北市大安區羅斯福路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45</t>
    </r>
    <r>
      <rPr>
        <sz val="12"/>
        <color rgb="FF000000"/>
        <rFont val="標楷體"/>
        <family val="4"/>
        <charset val="136"/>
      </rPr>
      <t>號</t>
    </r>
  </si>
  <si>
    <t>A-112411160-00897-8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</si>
  <si>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台北信義餐廳</t>
    </r>
  </si>
  <si>
    <t>02-2703-8921</t>
  </si>
  <si>
    <r>
      <rPr>
        <sz val="12"/>
        <color rgb="FF000000"/>
        <rFont val="標楷體"/>
        <family val="4"/>
        <charset val="136"/>
      </rPr>
      <t>臺北市大安區信義路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273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</si>
  <si>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A-112411160-00940-7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</si>
  <si>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台北麟光餐廳</t>
    </r>
  </si>
  <si>
    <t>02-2377-1063</t>
  </si>
  <si>
    <r>
      <rPr>
        <sz val="12"/>
        <color rgb="FF000000"/>
        <rFont val="標楷體"/>
        <family val="4"/>
        <charset val="136"/>
      </rPr>
      <t>臺北市大安區和平東路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406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</si>
  <si>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A-112411160-00833-8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</si>
  <si>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林森一餐廳</t>
    </r>
  </si>
  <si>
    <t>02-2537-4880</t>
  </si>
  <si>
    <r>
      <rPr>
        <sz val="12"/>
        <color rgb="FF000000"/>
        <rFont val="標楷體"/>
        <family val="4"/>
        <charset val="136"/>
      </rPr>
      <t>臺北市中山區南京東路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86</t>
    </r>
    <r>
      <rPr>
        <sz val="12"/>
        <color rgb="FF000000"/>
        <rFont val="標楷體"/>
        <family val="4"/>
        <charset val="136"/>
      </rPr>
      <t>號</t>
    </r>
  </si>
  <si>
    <t>A-112411160-00856-3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</si>
  <si>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長春餐廳</t>
    </r>
  </si>
  <si>
    <t>02-2504-2797</t>
  </si>
  <si>
    <r>
      <rPr>
        <sz val="12"/>
        <color rgb="FF000000"/>
        <rFont val="標楷體"/>
        <family val="4"/>
        <charset val="136"/>
      </rPr>
      <t>臺北市中山區長春路</t>
    </r>
    <r>
      <rPr>
        <sz val="12"/>
        <color rgb="FF000000"/>
        <rFont val="Times New Roman"/>
        <family val="1"/>
      </rPr>
      <t>172</t>
    </r>
    <r>
      <rPr>
        <sz val="12"/>
        <color rgb="FF000000"/>
        <rFont val="標楷體"/>
        <family val="4"/>
        <charset val="136"/>
      </rPr>
      <t>號</t>
    </r>
  </si>
  <si>
    <t>A-112411160-01365-9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</si>
  <si>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民權三餐廳</t>
    </r>
  </si>
  <si>
    <t>02-2511-5655</t>
  </si>
  <si>
    <r>
      <rPr>
        <sz val="12"/>
        <color rgb="FF000000"/>
        <rFont val="標楷體"/>
        <family val="4"/>
        <charset val="136"/>
      </rPr>
      <t>臺北市中山區民權西路</t>
    </r>
    <r>
      <rPr>
        <sz val="12"/>
        <color rgb="FF000000"/>
        <rFont val="Times New Roman"/>
        <family val="1"/>
      </rPr>
      <t>68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</si>
  <si>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A-112411160-01207-4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</si>
  <si>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台北南京五餐廳</t>
    </r>
  </si>
  <si>
    <t>02-2751-5390</t>
  </si>
  <si>
    <r>
      <rPr>
        <sz val="12"/>
        <color rgb="FF000000"/>
        <rFont val="標楷體"/>
        <family val="4"/>
        <charset val="136"/>
      </rPr>
      <t>臺北市中山區南京東路三段</t>
    </r>
    <r>
      <rPr>
        <sz val="12"/>
        <color rgb="FF000000"/>
        <rFont val="Times New Roman"/>
        <family val="1"/>
      </rPr>
      <t>210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</si>
  <si>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A-112411160-01701-3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</si>
  <si>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南西誠品餐廳</t>
    </r>
  </si>
  <si>
    <t>02-2567-2808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</si>
  <si>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1F</t>
    </r>
    <r>
      <rPr>
        <sz val="12"/>
        <color rgb="FF000000"/>
        <rFont val="標楷體"/>
        <family val="4"/>
        <charset val="136"/>
      </rPr>
      <t>、</t>
    </r>
    <r>
      <rPr>
        <sz val="12"/>
        <color rgb="FF000000"/>
        <rFont val="Times New Roman"/>
        <family val="1"/>
      </rPr>
      <t>B1</t>
    </r>
  </si>
  <si>
    <t>A-112411160-00879-8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</si>
  <si>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台北公園餐廳</t>
    </r>
  </si>
  <si>
    <t>02-2375-4891</t>
  </si>
  <si>
    <r>
      <rPr>
        <sz val="12"/>
        <color rgb="FF000000"/>
        <rFont val="標楷體"/>
        <family val="4"/>
        <charset val="136"/>
      </rPr>
      <t>臺北市中正區公園路</t>
    </r>
    <r>
      <rPr>
        <sz val="12"/>
        <color rgb="FF000000"/>
        <rFont val="Times New Roman"/>
        <family val="1"/>
      </rPr>
      <t>30-1</t>
    </r>
    <r>
      <rPr>
        <sz val="12"/>
        <color rgb="FF000000"/>
        <rFont val="標楷體"/>
        <family val="4"/>
        <charset val="136"/>
      </rPr>
      <t>號</t>
    </r>
  </si>
  <si>
    <t>A-112411160-00931-7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</si>
  <si>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台北濟南餐廳</t>
    </r>
  </si>
  <si>
    <t>02-2395-8275</t>
  </si>
  <si>
    <r>
      <rPr>
        <sz val="12"/>
        <color rgb="FF000000"/>
        <rFont val="標楷體"/>
        <family val="4"/>
        <charset val="136"/>
      </rPr>
      <t>臺北市中正區濟南路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</si>
  <si>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A-112411160-00942-9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</si>
  <si>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台北南昌餐廳</t>
    </r>
  </si>
  <si>
    <t>02-2351-8531</t>
  </si>
  <si>
    <r>
      <rPr>
        <sz val="12"/>
        <color rgb="FF000000"/>
        <rFont val="標楷體"/>
        <family val="4"/>
        <charset val="136"/>
      </rPr>
      <t>臺北市中正區南昌路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</si>
  <si>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A-112411160-01158-9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</si>
  <si>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台北站前誠品餐廳</t>
    </r>
  </si>
  <si>
    <t>02-2383-1770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</si>
  <si>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B1F</t>
    </r>
  </si>
  <si>
    <t>A-112411160-01194-9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</si>
  <si>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台北公館餐廳</t>
    </r>
  </si>
  <si>
    <t>02-2366-1123</t>
  </si>
  <si>
    <r>
      <rPr>
        <sz val="12"/>
        <color rgb="FF000000"/>
        <rFont val="標楷體"/>
        <family val="4"/>
        <charset val="136"/>
      </rPr>
      <t>臺北市中正區羅斯福路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76-1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樓及</t>
    </r>
    <r>
      <rPr>
        <sz val="12"/>
        <color rgb="FF000000"/>
        <rFont val="Times New Roman"/>
        <family val="1"/>
      </rPr>
      <t>76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</si>
  <si>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t>A-112411160-01111-8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</si>
  <si>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台北西湖餐廳</t>
    </r>
  </si>
  <si>
    <t>02-8751-3326</t>
  </si>
  <si>
    <r>
      <rPr>
        <sz val="12"/>
        <color rgb="FF000000"/>
        <rFont val="標楷體"/>
        <family val="4"/>
        <charset val="136"/>
      </rPr>
      <t>臺北市內湖區內湖路一段</t>
    </r>
    <r>
      <rPr>
        <sz val="12"/>
        <color rgb="FF000000"/>
        <rFont val="Times New Roman"/>
        <family val="1"/>
      </rPr>
      <t>283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</si>
  <si>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A-112411160-01697-7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</si>
  <si>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內湖金龍餐廳</t>
    </r>
  </si>
  <si>
    <t>02-2791-1678</t>
  </si>
  <si>
    <r>
      <rPr>
        <sz val="12"/>
        <color rgb="FF000000"/>
        <rFont val="標楷體"/>
        <family val="4"/>
        <charset val="136"/>
      </rPr>
      <t>臺北市內湖區金龍路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</si>
  <si>
    <t>A-112411160-00857-4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</si>
  <si>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景美餐廳</t>
    </r>
  </si>
  <si>
    <t>02-2933-3341</t>
  </si>
  <si>
    <r>
      <rPr>
        <sz val="12"/>
        <color rgb="FF000000"/>
        <rFont val="標楷體"/>
        <family val="4"/>
        <charset val="136"/>
      </rPr>
      <t>臺北市文山區景中街</t>
    </r>
    <r>
      <rPr>
        <sz val="12"/>
        <color rgb="FF000000"/>
        <rFont val="Times New Roman"/>
        <family val="1"/>
      </rPr>
      <t>30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</si>
  <si>
    <t>A-112411160-00952-0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</si>
  <si>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台北木柵餐廳</t>
    </r>
  </si>
  <si>
    <t>02-2939-4168</t>
  </si>
  <si>
    <r>
      <rPr>
        <sz val="12"/>
        <color rgb="FF000000"/>
        <rFont val="標楷體"/>
        <family val="4"/>
        <charset val="136"/>
      </rPr>
      <t>臺北市文山區木柵路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</si>
  <si>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A-112411160-01007-2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</si>
  <si>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台北木新餐廳</t>
    </r>
  </si>
  <si>
    <t>02-2937-0095</t>
  </si>
  <si>
    <r>
      <rPr>
        <sz val="12"/>
        <color rgb="FF000000"/>
        <rFont val="標楷體"/>
        <family val="4"/>
        <charset val="136"/>
      </rPr>
      <t>臺北市文山區木新路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174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</si>
  <si>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A-112411160-01089-2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</si>
  <si>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台北考試院餐廳</t>
    </r>
  </si>
  <si>
    <t>02-2236-2598</t>
  </si>
  <si>
    <r>
      <rPr>
        <sz val="12"/>
        <color rgb="FF000000"/>
        <rFont val="標楷體"/>
        <family val="4"/>
        <charset val="136"/>
      </rPr>
      <t>臺北市文山區木柵路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137</t>
    </r>
    <r>
      <rPr>
        <sz val="12"/>
        <color rgb="FF000000"/>
        <rFont val="標楷體"/>
        <family val="4"/>
        <charset val="136"/>
      </rPr>
      <t>號</t>
    </r>
  </si>
  <si>
    <t>A-112411160-01163-5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</si>
  <si>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台北動物園三餐廳</t>
    </r>
  </si>
  <si>
    <t>02-8661-7111</t>
  </si>
  <si>
    <r>
      <rPr>
        <sz val="12"/>
        <color rgb="FF000000"/>
        <rFont val="標楷體"/>
        <family val="4"/>
        <charset val="136"/>
      </rPr>
      <t>臺北市文山區新光路二段</t>
    </r>
    <r>
      <rPr>
        <sz val="12"/>
        <color rgb="FF000000"/>
        <rFont val="Times New Roman"/>
        <family val="1"/>
      </rPr>
      <t>30</t>
    </r>
    <r>
      <rPr>
        <sz val="12"/>
        <color rgb="FF000000"/>
        <rFont val="標楷體"/>
        <family val="4"/>
        <charset val="136"/>
      </rPr>
      <t>號台北市立動物園前區</t>
    </r>
    <r>
      <rPr>
        <sz val="12"/>
        <color rgb="FF000000"/>
        <rFont val="Times New Roman"/>
        <family val="1"/>
      </rPr>
      <t>1F</t>
    </r>
  </si>
  <si>
    <t>A-112411160-00883-3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</si>
  <si>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台北石牌餐廳</t>
    </r>
  </si>
  <si>
    <t>02-2820-1362</t>
  </si>
  <si>
    <r>
      <rPr>
        <sz val="12"/>
        <color rgb="FF000000"/>
        <rFont val="標楷體"/>
        <family val="4"/>
        <charset val="136"/>
      </rPr>
      <t>臺北市北投區石牌路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126</t>
    </r>
    <r>
      <rPr>
        <sz val="12"/>
        <color rgb="FF000000"/>
        <rFont val="標楷體"/>
        <family val="4"/>
        <charset val="136"/>
      </rPr>
      <t>號</t>
    </r>
  </si>
  <si>
    <t>A-112411160-00950-8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</si>
  <si>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台北大業餐廳</t>
    </r>
  </si>
  <si>
    <t>02-2897-0316</t>
  </si>
  <si>
    <r>
      <rPr>
        <sz val="12"/>
        <color rgb="FF000000"/>
        <rFont val="標楷體"/>
        <family val="4"/>
        <charset val="136"/>
      </rPr>
      <t>臺北市北投區北投路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</t>
    </r>
  </si>
  <si>
    <t>A-112411160-01047-6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</si>
  <si>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台北承德</t>
    </r>
    <r>
      <rPr>
        <sz val="12"/>
        <color rgb="FF000000"/>
        <rFont val="Times New Roman"/>
        <family val="1"/>
      </rPr>
      <t>II</t>
    </r>
    <r>
      <rPr>
        <sz val="12"/>
        <color rgb="FF000000"/>
        <rFont val="標楷體"/>
        <family val="4"/>
        <charset val="136"/>
      </rPr>
      <t>餐廳</t>
    </r>
  </si>
  <si>
    <t>02-2821-0533</t>
  </si>
  <si>
    <r>
      <rPr>
        <sz val="12"/>
        <color rgb="FF000000"/>
        <rFont val="標楷體"/>
        <family val="4"/>
        <charset val="136"/>
      </rPr>
      <t>臺北市北投區承德路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262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</si>
  <si>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A-112411160-01114-1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</si>
  <si>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台北中央餐廳</t>
    </r>
  </si>
  <si>
    <t>02-2895-2638</t>
  </si>
  <si>
    <r>
      <rPr>
        <sz val="12"/>
        <color rgb="FF000000"/>
        <rFont val="標楷體"/>
        <family val="4"/>
        <charset val="136"/>
      </rPr>
      <t>臺北市北投區中央北路四段</t>
    </r>
    <r>
      <rPr>
        <sz val="12"/>
        <color rgb="FF000000"/>
        <rFont val="Times New Roman"/>
        <family val="1"/>
      </rPr>
      <t>534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</si>
  <si>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A-112411160-00831-6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</si>
  <si>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台北民生餐廳</t>
    </r>
  </si>
  <si>
    <t>02-2713-0715</t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</si>
  <si>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135</t>
    </r>
    <r>
      <rPr>
        <sz val="12"/>
        <color rgb="FF000000"/>
        <rFont val="標楷體"/>
        <family val="4"/>
        <charset val="136"/>
      </rPr>
      <t>號</t>
    </r>
  </si>
  <si>
    <t>A-112411160-01057-7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</si>
  <si>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台北南京影城餐廳</t>
    </r>
  </si>
  <si>
    <t>02-2768-9449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</si>
  <si>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162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</si>
  <si>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A-112411160-00899-0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</si>
  <si>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忠孝四餐廳</t>
    </r>
  </si>
  <si>
    <t>02-2759-5793</t>
  </si>
  <si>
    <r>
      <rPr>
        <sz val="12"/>
        <color rgb="FF000000"/>
        <rFont val="標楷體"/>
        <family val="4"/>
        <charset val="136"/>
      </rPr>
      <t>臺北市信義區忠孝東路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522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</si>
  <si>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A-112411160-01159-0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</si>
  <si>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新台北</t>
    </r>
    <r>
      <rPr>
        <sz val="12"/>
        <color rgb="FF000000"/>
        <rFont val="Times New Roman"/>
        <family val="1"/>
      </rPr>
      <t>101</t>
    </r>
    <r>
      <rPr>
        <sz val="12"/>
        <color rgb="FF000000"/>
        <rFont val="標楷體"/>
        <family val="4"/>
        <charset val="136"/>
      </rPr>
      <t>餐廳</t>
    </r>
  </si>
  <si>
    <t>02-8101-7708</t>
  </si>
  <si>
    <r>
      <rPr>
        <sz val="12"/>
        <color rgb="FF000000"/>
        <rFont val="標楷體"/>
        <family val="4"/>
        <charset val="136"/>
      </rPr>
      <t>臺北市信義區市府路</t>
    </r>
    <r>
      <rPr>
        <sz val="12"/>
        <color rgb="FF000000"/>
        <rFont val="Times New Roman"/>
        <family val="1"/>
      </rPr>
      <t>45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B1F</t>
    </r>
  </si>
  <si>
    <t>A-112411160-01164-6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</si>
  <si>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台北信義誠品餐廳</t>
    </r>
  </si>
  <si>
    <t>02-2723-0015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</si>
  <si>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B2</t>
    </r>
  </si>
  <si>
    <t>A-112411160-01165-7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</si>
  <si>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台北松壽餐廳</t>
    </r>
  </si>
  <si>
    <t>02-7745-2256</t>
  </si>
  <si>
    <r>
      <rPr>
        <sz val="12"/>
        <color rgb="FF000000"/>
        <rFont val="標楷體"/>
        <family val="4"/>
        <charset val="136"/>
      </rPr>
      <t>臺北市信義區松壽路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1F &amp; B2F</t>
    </r>
  </si>
  <si>
    <t>A-112411160-01200-7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</si>
  <si>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松山車站餐廳</t>
    </r>
  </si>
  <si>
    <t>02-2742-0575</t>
  </si>
  <si>
    <r>
      <rPr>
        <sz val="12"/>
        <color rgb="FF000000"/>
        <rFont val="標楷體"/>
        <family val="4"/>
        <charset val="136"/>
      </rPr>
      <t>臺北市信義區松山路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1F</t>
    </r>
  </si>
  <si>
    <t>A-112411160-01053-3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</si>
  <si>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台北研究院餐廳</t>
    </r>
  </si>
  <si>
    <t>02-2653-6369</t>
  </si>
  <si>
    <r>
      <rPr>
        <sz val="12"/>
        <color rgb="FF000000"/>
        <rFont val="標楷體"/>
        <family val="4"/>
        <charset val="136"/>
      </rPr>
      <t>臺北市南港區研究院路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99</t>
    </r>
    <r>
      <rPr>
        <sz val="12"/>
        <color rgb="FF000000"/>
        <rFont val="標楷體"/>
        <family val="4"/>
        <charset val="136"/>
      </rPr>
      <t>號</t>
    </r>
  </si>
  <si>
    <t>A-112411160-01094-8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</si>
  <si>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忠孝八餐廳</t>
    </r>
  </si>
  <si>
    <t>02-2654-6761</t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</si>
  <si>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438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</si>
  <si>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A-112411160-01240-1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</si>
  <si>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台北萬大二餐廳</t>
    </r>
  </si>
  <si>
    <t>02-2301-1161</t>
  </si>
  <si>
    <r>
      <rPr>
        <sz val="12"/>
        <color rgb="FF000000"/>
        <rFont val="標楷體"/>
        <family val="4"/>
        <charset val="136"/>
      </rPr>
      <t>臺北市萬華區萬大路</t>
    </r>
    <r>
      <rPr>
        <sz val="12"/>
        <color rgb="FF000000"/>
        <rFont val="Times New Roman"/>
        <family val="1"/>
      </rPr>
      <t>215</t>
    </r>
    <r>
      <rPr>
        <sz val="12"/>
        <color rgb="FF000000"/>
        <rFont val="標楷體"/>
        <family val="4"/>
        <charset val="136"/>
      </rPr>
      <t>號</t>
    </r>
  </si>
  <si>
    <t>A-112411160-01174-7</t>
  </si>
  <si>
    <r>
      <rPr>
        <sz val="12"/>
        <color rgb="FF000000"/>
        <rFont val="標楷體"/>
        <family val="4"/>
        <charset val="136"/>
      </rPr>
      <t>麥當勞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桂林家樂福餐廳</t>
    </r>
  </si>
  <si>
    <t>02-2311-9176</t>
  </si>
  <si>
    <r>
      <rPr>
        <sz val="12"/>
        <color rgb="FF000000"/>
        <rFont val="標楷體"/>
        <family val="4"/>
        <charset val="136"/>
      </rPr>
      <t>臺北市萬華區桂林路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</si>
  <si>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 xml:space="preserve"> A-122721208-00104-7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</si>
  <si>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台北天母店</t>
    </r>
  </si>
  <si>
    <t>02-2876-6028</t>
  </si>
  <si>
    <r>
      <rPr>
        <sz val="12"/>
        <color rgb="FF000000"/>
        <rFont val="標楷體"/>
        <family val="4"/>
        <charset val="136"/>
      </rPr>
      <t>臺北市士林區天母東路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標楷體"/>
        <family val="4"/>
        <charset val="136"/>
      </rPr>
      <t>號</t>
    </r>
  </si>
  <si>
    <t>A-122721208-00079-8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</si>
  <si>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台北重慶店</t>
    </r>
  </si>
  <si>
    <t>02-2816-0538</t>
  </si>
  <si>
    <r>
      <rPr>
        <sz val="12"/>
        <color rgb="FF000000"/>
        <rFont val="標楷體"/>
        <family val="4"/>
        <charset val="136"/>
      </rPr>
      <t>臺北市士林區重慶北路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146</t>
    </r>
    <r>
      <rPr>
        <sz val="12"/>
        <color rgb="FF000000"/>
        <rFont val="標楷體"/>
        <family val="4"/>
        <charset val="136"/>
      </rPr>
      <t>號</t>
    </r>
  </si>
  <si>
    <t>A-122721208-00008-0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</si>
  <si>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台北石牌店</t>
    </r>
  </si>
  <si>
    <t>02-5571-3812</t>
  </si>
  <si>
    <r>
      <rPr>
        <sz val="12"/>
        <color rgb="FF000000"/>
        <rFont val="標楷體"/>
        <family val="4"/>
        <charset val="136"/>
      </rPr>
      <t>臺北市北投區石牌路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25</t>
    </r>
    <r>
      <rPr>
        <sz val="12"/>
        <color rgb="FF000000"/>
        <rFont val="標楷體"/>
        <family val="4"/>
        <charset val="136"/>
      </rPr>
      <t>號</t>
    </r>
  </si>
  <si>
    <t>F-122721208-00051-3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</si>
  <si>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台北東門店</t>
    </r>
  </si>
  <si>
    <t>02-2321-7959</t>
  </si>
  <si>
    <r>
      <rPr>
        <sz val="12"/>
        <color rgb="FF000000"/>
        <rFont val="標楷體"/>
        <family val="4"/>
        <charset val="136"/>
      </rPr>
      <t>臺北市大安區金山南路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標楷體"/>
        <family val="4"/>
        <charset val="136"/>
      </rPr>
      <t>號</t>
    </r>
  </si>
  <si>
    <t>A-122721208-00139-5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</si>
  <si>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台北內湖店</t>
    </r>
  </si>
  <si>
    <t>02-2791-0808</t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</si>
  <si>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318</t>
    </r>
    <r>
      <rPr>
        <sz val="12"/>
        <color rgb="FF000000"/>
        <rFont val="標楷體"/>
        <family val="4"/>
        <charset val="136"/>
      </rPr>
      <t>號</t>
    </r>
  </si>
  <si>
    <t>A-122721208-00074-3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</si>
  <si>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美食文化館</t>
    </r>
  </si>
  <si>
    <t>02-2558-9489</t>
  </si>
  <si>
    <r>
      <rPr>
        <sz val="12"/>
        <color rgb="FF000000"/>
        <rFont val="標楷體"/>
        <family val="4"/>
        <charset val="136"/>
      </rPr>
      <t>臺北市大同區寧夏路</t>
    </r>
    <r>
      <rPr>
        <sz val="12"/>
        <color rgb="FF000000"/>
        <rFont val="Times New Roman"/>
        <family val="1"/>
      </rPr>
      <t>62</t>
    </r>
    <r>
      <rPr>
        <sz val="12"/>
        <color rgb="FF000000"/>
        <rFont val="標楷體"/>
        <family val="4"/>
        <charset val="136"/>
      </rPr>
      <t>號</t>
    </r>
  </si>
  <si>
    <t>A-122721208-00006-8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</si>
  <si>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台北八德店</t>
    </r>
  </si>
  <si>
    <t>02-2579-2776</t>
  </si>
  <si>
    <r>
      <rPr>
        <sz val="12"/>
        <color rgb="FF000000"/>
        <rFont val="標楷體"/>
        <family val="4"/>
        <charset val="136"/>
      </rPr>
      <t>臺北市松山區八德路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124</t>
    </r>
    <r>
      <rPr>
        <sz val="12"/>
        <color rgb="FF000000"/>
        <rFont val="標楷體"/>
        <family val="4"/>
        <charset val="136"/>
      </rPr>
      <t>號</t>
    </r>
  </si>
  <si>
    <t>A-122721208-00005-7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</si>
  <si>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台北民生店</t>
    </r>
  </si>
  <si>
    <t>02-2715-0389</t>
  </si>
  <si>
    <r>
      <rPr>
        <sz val="12"/>
        <color rgb="FF000000"/>
        <rFont val="標楷體"/>
        <family val="4"/>
        <charset val="136"/>
      </rPr>
      <t>臺北市松山區民生東路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129</t>
    </r>
    <r>
      <rPr>
        <sz val="12"/>
        <color rgb="FF000000"/>
        <rFont val="標楷體"/>
        <family val="4"/>
        <charset val="136"/>
      </rPr>
      <t>號</t>
    </r>
  </si>
  <si>
    <t>A-122721208-00007-9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</si>
  <si>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南京三民店</t>
    </r>
  </si>
  <si>
    <t>02-5571-3810</t>
  </si>
  <si>
    <r>
      <rPr>
        <sz val="12"/>
        <color rgb="FF000000"/>
        <rFont val="標楷體"/>
        <family val="4"/>
        <charset val="136"/>
      </rPr>
      <t>臺北市松山區南京東路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227</t>
    </r>
    <r>
      <rPr>
        <sz val="12"/>
        <color rgb="FF000000"/>
        <rFont val="標楷體"/>
        <family val="4"/>
        <charset val="136"/>
      </rPr>
      <t>號</t>
    </r>
  </si>
  <si>
    <t>A-122721208-00002-4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</si>
  <si>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台北永吉店</t>
    </r>
  </si>
  <si>
    <t>02-2788-8081</t>
  </si>
  <si>
    <r>
      <rPr>
        <sz val="12"/>
        <color rgb="FF000000"/>
        <rFont val="標楷體"/>
        <family val="4"/>
        <charset val="136"/>
      </rPr>
      <t>臺北市南港區永吉路</t>
    </r>
    <r>
      <rPr>
        <sz val="12"/>
        <color rgb="FF000000"/>
        <rFont val="Times New Roman"/>
        <family val="1"/>
      </rPr>
      <t>533</t>
    </r>
    <r>
      <rPr>
        <sz val="12"/>
        <color rgb="FF000000"/>
        <rFont val="標楷體"/>
        <family val="4"/>
        <charset val="136"/>
      </rPr>
      <t>號</t>
    </r>
  </si>
  <si>
    <t>A-122721208-00037-2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</si>
  <si>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大直北安店</t>
    </r>
  </si>
  <si>
    <t>02-253-27592</t>
  </si>
  <si>
    <r>
      <rPr>
        <sz val="12"/>
        <color rgb="FF000000"/>
        <rFont val="標楷體"/>
        <family val="4"/>
        <charset val="136"/>
      </rPr>
      <t>臺北市中山區北安路</t>
    </r>
    <r>
      <rPr>
        <sz val="12"/>
        <color rgb="FF000000"/>
        <rFont val="Times New Roman"/>
        <family val="1"/>
      </rPr>
      <t>631</t>
    </r>
    <r>
      <rPr>
        <sz val="12"/>
        <color rgb="FF000000"/>
        <rFont val="標楷體"/>
        <family val="4"/>
        <charset val="136"/>
      </rPr>
      <t>號</t>
    </r>
  </si>
  <si>
    <t>A-122721208-00032-7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</si>
  <si>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台北興安店</t>
    </r>
  </si>
  <si>
    <t>02-2501-2989</t>
  </si>
  <si>
    <r>
      <rPr>
        <sz val="12"/>
        <color rgb="FF000000"/>
        <rFont val="標楷體"/>
        <family val="4"/>
        <charset val="136"/>
      </rPr>
      <t>臺北市中山區興安街</t>
    </r>
    <r>
      <rPr>
        <sz val="12"/>
        <color rgb="FF000000"/>
        <rFont val="Times New Roman"/>
        <family val="1"/>
      </rPr>
      <t>120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</si>
  <si>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A-122721208-00028-2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</si>
  <si>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誠品站前店</t>
    </r>
  </si>
  <si>
    <t>02-2361-3055</t>
  </si>
  <si>
    <r>
      <rPr>
        <sz val="12"/>
        <color rgb="FF000000"/>
        <rFont val="標楷體"/>
        <family val="4"/>
        <charset val="136"/>
      </rPr>
      <t>臺北市中正區忠孝西路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49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B1(</t>
    </r>
    <r>
      <rPr>
        <sz val="12"/>
        <color rgb="FF000000"/>
        <rFont val="標楷體"/>
        <family val="4"/>
        <charset val="136"/>
      </rPr>
      <t>美食街賣場</t>
    </r>
    <r>
      <rPr>
        <sz val="12"/>
        <color rgb="FF000000"/>
        <rFont val="Times New Roman"/>
        <family val="1"/>
      </rPr>
      <t>)</t>
    </r>
  </si>
  <si>
    <t>A-122721208-00025-9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</si>
  <si>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忠孝新生店</t>
    </r>
  </si>
  <si>
    <t>02-2387-13356</t>
  </si>
  <si>
    <r>
      <rPr>
        <sz val="12"/>
        <color rgb="FF000000"/>
        <rFont val="標楷體"/>
        <family val="4"/>
        <charset val="136"/>
      </rPr>
      <t>臺北市中正區忠孝東路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134</t>
    </r>
    <r>
      <rPr>
        <sz val="12"/>
        <color rgb="FF000000"/>
        <rFont val="標楷體"/>
        <family val="4"/>
        <charset val="136"/>
      </rPr>
      <t>巷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號</t>
    </r>
  </si>
  <si>
    <t>A-122721208-00026-0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</si>
  <si>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台北南昌店</t>
    </r>
  </si>
  <si>
    <t>02-2396-4359</t>
  </si>
  <si>
    <r>
      <rPr>
        <sz val="12"/>
        <color rgb="FF000000"/>
        <rFont val="標楷體"/>
        <family val="4"/>
        <charset val="136"/>
      </rPr>
      <t>臺北市中正區南昌路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70</t>
    </r>
    <r>
      <rPr>
        <sz val="12"/>
        <color rgb="FF000000"/>
        <rFont val="標楷體"/>
        <family val="4"/>
        <charset val="136"/>
      </rPr>
      <t>號</t>
    </r>
  </si>
  <si>
    <t>A-122721208-00083-3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</si>
  <si>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台北福國店</t>
    </r>
  </si>
  <si>
    <t>02-28326623</t>
  </si>
  <si>
    <r>
      <rPr>
        <sz val="12"/>
        <color rgb="FF000000"/>
        <rFont val="標楷體"/>
        <family val="4"/>
        <charset val="136"/>
      </rPr>
      <t>臺北市士林區福國路</t>
    </r>
    <r>
      <rPr>
        <sz val="12"/>
        <color rgb="FF000000"/>
        <rFont val="Times New Roman"/>
        <family val="1"/>
      </rPr>
      <t>54</t>
    </r>
    <r>
      <rPr>
        <sz val="12"/>
        <color rgb="FF000000"/>
        <rFont val="標楷體"/>
        <family val="4"/>
        <charset val="136"/>
      </rPr>
      <t>號</t>
    </r>
  </si>
  <si>
    <t>A-122721208-00081-1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</si>
  <si>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台北承德店</t>
    </r>
  </si>
  <si>
    <t>02-28861145</t>
  </si>
  <si>
    <r>
      <rPr>
        <sz val="12"/>
        <color rgb="FF000000"/>
        <rFont val="標楷體"/>
        <family val="4"/>
        <charset val="136"/>
      </rPr>
      <t>臺北市士林區承德路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66</t>
    </r>
    <r>
      <rPr>
        <sz val="12"/>
        <color rgb="FF000000"/>
        <rFont val="標楷體"/>
        <family val="4"/>
        <charset val="136"/>
      </rPr>
      <t>號</t>
    </r>
  </si>
  <si>
    <t>A-122721208-00053-0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</si>
  <si>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台北通化店</t>
    </r>
  </si>
  <si>
    <t>02-27092256</t>
  </si>
  <si>
    <r>
      <rPr>
        <sz val="12"/>
        <color rgb="FF000000"/>
        <rFont val="標楷體"/>
        <family val="4"/>
        <charset val="136"/>
      </rPr>
      <t>臺北市大安區通化街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標楷體"/>
        <family val="4"/>
        <charset val="136"/>
      </rPr>
      <t>號</t>
    </r>
  </si>
  <si>
    <t xml:space="preserve"> A-122721208-00008-0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</si>
  <si>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台北大安店</t>
    </r>
  </si>
  <si>
    <t>02-27041489</t>
  </si>
  <si>
    <r>
      <rPr>
        <sz val="12"/>
        <color rgb="FF000000"/>
        <rFont val="標楷體"/>
        <family val="4"/>
        <charset val="136"/>
      </rPr>
      <t>臺北市大安區信義路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24</t>
    </r>
    <r>
      <rPr>
        <sz val="12"/>
        <color rgb="FF000000"/>
        <rFont val="標楷體"/>
        <family val="4"/>
        <charset val="136"/>
      </rPr>
      <t>號</t>
    </r>
  </si>
  <si>
    <t>A-122721208-00033-8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</si>
  <si>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台北民權店</t>
    </r>
  </si>
  <si>
    <t>02-25930196</t>
  </si>
  <si>
    <r>
      <rPr>
        <sz val="12"/>
        <color rgb="FF000000"/>
        <rFont val="標楷體"/>
        <family val="4"/>
        <charset val="136"/>
      </rPr>
      <t>臺北市中山區民權西路</t>
    </r>
    <r>
      <rPr>
        <sz val="12"/>
        <color rgb="FF000000"/>
        <rFont val="Times New Roman"/>
        <family val="1"/>
      </rPr>
      <t>43</t>
    </r>
    <r>
      <rPr>
        <sz val="12"/>
        <color rgb="FF000000"/>
        <rFont val="標楷體"/>
        <family val="4"/>
        <charset val="136"/>
      </rPr>
      <t>號</t>
    </r>
  </si>
  <si>
    <t>A-122721208-00031-6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</si>
  <si>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台北吉林店</t>
    </r>
  </si>
  <si>
    <t>02-25316407</t>
  </si>
  <si>
    <r>
      <rPr>
        <sz val="12"/>
        <color rgb="FF000000"/>
        <rFont val="標楷體"/>
        <family val="4"/>
        <charset val="136"/>
      </rPr>
      <t>臺北市中山區吉林路</t>
    </r>
    <r>
      <rPr>
        <sz val="12"/>
        <color rgb="FF000000"/>
        <rFont val="Times New Roman"/>
        <family val="1"/>
      </rPr>
      <t>220</t>
    </r>
    <r>
      <rPr>
        <sz val="12"/>
        <color rgb="FF000000"/>
        <rFont val="標楷體"/>
        <family val="4"/>
        <charset val="136"/>
      </rPr>
      <t>號</t>
    </r>
  </si>
  <si>
    <t>A-122721208-00027-1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</si>
  <si>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台北華山店</t>
    </r>
  </si>
  <si>
    <t>02-23219599</t>
  </si>
  <si>
    <r>
      <rPr>
        <sz val="12"/>
        <color rgb="FF000000"/>
        <rFont val="標楷體"/>
        <family val="4"/>
        <charset val="136"/>
      </rPr>
      <t>臺北市中正區忠孝東路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150</t>
    </r>
    <r>
      <rPr>
        <sz val="12"/>
        <color rgb="FF000000"/>
        <rFont val="標楷體"/>
        <family val="4"/>
        <charset val="136"/>
      </rPr>
      <t>號</t>
    </r>
  </si>
  <si>
    <t>A-122721208-00023-7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</si>
  <si>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台北南門店</t>
    </r>
  </si>
  <si>
    <t>02-23713356</t>
  </si>
  <si>
    <r>
      <rPr>
        <sz val="12"/>
        <color rgb="FF000000"/>
        <rFont val="標楷體"/>
        <family val="4"/>
        <charset val="136"/>
      </rPr>
      <t>臺北市中正區延平南路</t>
    </r>
    <r>
      <rPr>
        <sz val="12"/>
        <color rgb="FF000000"/>
        <rFont val="Times New Roman"/>
        <family val="1"/>
      </rPr>
      <t>161</t>
    </r>
    <r>
      <rPr>
        <sz val="12"/>
        <color rgb="FF000000"/>
        <rFont val="標楷體"/>
        <family val="4"/>
        <charset val="136"/>
      </rPr>
      <t>號</t>
    </r>
  </si>
  <si>
    <t>A-122721208-00022-6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</si>
  <si>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內湖家樂福店</t>
    </r>
  </si>
  <si>
    <t>02-27920127</t>
  </si>
  <si>
    <r>
      <rPr>
        <sz val="12"/>
        <color rgb="FF000000"/>
        <rFont val="標楷體"/>
        <family val="4"/>
        <charset val="136"/>
      </rPr>
      <t>臺北市內湖區民善街</t>
    </r>
    <r>
      <rPr>
        <sz val="12"/>
        <color rgb="FF000000"/>
        <rFont val="Times New Roman"/>
        <family val="1"/>
      </rPr>
      <t>88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美食街賣場</t>
    </r>
    <r>
      <rPr>
        <sz val="12"/>
        <color rgb="FF000000"/>
        <rFont val="Times New Roman"/>
        <family val="1"/>
      </rPr>
      <t>)</t>
    </r>
  </si>
  <si>
    <t>A-122721208-00021-5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</si>
  <si>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內湖湖光店</t>
    </r>
  </si>
  <si>
    <t>02-27921220</t>
  </si>
  <si>
    <r>
      <rPr>
        <sz val="12"/>
        <color rgb="FF000000"/>
        <rFont val="標楷體"/>
        <family val="4"/>
        <charset val="136"/>
      </rPr>
      <t>臺北市內湖區成功路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177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</si>
  <si>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A-122721208-00020-4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</si>
  <si>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內湖瑞光店</t>
    </r>
  </si>
  <si>
    <t>02-26590629</t>
  </si>
  <si>
    <r>
      <rPr>
        <sz val="12"/>
        <color rgb="FF000000"/>
        <rFont val="標楷體"/>
        <family val="4"/>
        <charset val="136"/>
      </rPr>
      <t>臺北市內湖區瑞光路</t>
    </r>
    <r>
      <rPr>
        <sz val="12"/>
        <color rgb="FF000000"/>
        <rFont val="Times New Roman"/>
        <family val="1"/>
      </rPr>
      <t>301</t>
    </r>
    <r>
      <rPr>
        <sz val="12"/>
        <color rgb="FF000000"/>
        <rFont val="標楷體"/>
        <family val="4"/>
        <charset val="136"/>
      </rPr>
      <t>號</t>
    </r>
  </si>
  <si>
    <t>A-122721208-00013-6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</si>
  <si>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台北東湖店</t>
    </r>
  </si>
  <si>
    <t>02-26308058</t>
  </si>
  <si>
    <r>
      <rPr>
        <sz val="12"/>
        <color rgb="FF000000"/>
        <rFont val="標楷體"/>
        <family val="4"/>
        <charset val="136"/>
      </rPr>
      <t>臺北市內湖區東湖路</t>
    </r>
    <r>
      <rPr>
        <sz val="12"/>
        <color rgb="FF000000"/>
        <rFont val="Times New Roman"/>
        <family val="1"/>
      </rPr>
      <t>90</t>
    </r>
    <r>
      <rPr>
        <sz val="12"/>
        <color rgb="FF000000"/>
        <rFont val="標楷體"/>
        <family val="4"/>
        <charset val="136"/>
      </rPr>
      <t>號</t>
    </r>
  </si>
  <si>
    <t>A-122721208-00011-4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</si>
  <si>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台北萬芳店</t>
    </r>
  </si>
  <si>
    <t>02-29302800</t>
  </si>
  <si>
    <r>
      <rPr>
        <sz val="12"/>
        <color rgb="FF000000"/>
        <rFont val="標楷體"/>
        <family val="4"/>
        <charset val="136"/>
      </rPr>
      <t>臺北市文山區興隆路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60</t>
    </r>
    <r>
      <rPr>
        <sz val="12"/>
        <color rgb="FF000000"/>
        <rFont val="標楷體"/>
        <family val="4"/>
        <charset val="136"/>
      </rPr>
      <t>號</t>
    </r>
  </si>
  <si>
    <t>A-122721208-00010-3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</si>
  <si>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北投光明店</t>
    </r>
  </si>
  <si>
    <t>02-28930717</t>
  </si>
  <si>
    <r>
      <rPr>
        <sz val="12"/>
        <color rgb="FF000000"/>
        <rFont val="標楷體"/>
        <family val="4"/>
        <charset val="136"/>
      </rPr>
      <t>臺北市北投區光明路</t>
    </r>
    <r>
      <rPr>
        <sz val="12"/>
        <color rgb="FF000000"/>
        <rFont val="Times New Roman"/>
        <family val="1"/>
      </rPr>
      <t>210</t>
    </r>
    <r>
      <rPr>
        <sz val="12"/>
        <color rgb="FF000000"/>
        <rFont val="標楷體"/>
        <family val="4"/>
        <charset val="136"/>
      </rPr>
      <t>號</t>
    </r>
  </si>
  <si>
    <t>A-122721208-00004-6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</si>
  <si>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台北北醫店</t>
    </r>
  </si>
  <si>
    <t>02-27588567</t>
  </si>
  <si>
    <r>
      <rPr>
        <sz val="12"/>
        <color rgb="FF000000"/>
        <rFont val="標楷體"/>
        <family val="4"/>
        <charset val="136"/>
      </rPr>
      <t>臺北市信義區吳興街</t>
    </r>
    <r>
      <rPr>
        <sz val="12"/>
        <color rgb="FF000000"/>
        <rFont val="Times New Roman"/>
        <family val="1"/>
      </rPr>
      <t>251</t>
    </r>
    <r>
      <rPr>
        <sz val="12"/>
        <color rgb="FF000000"/>
        <rFont val="標楷體"/>
        <family val="4"/>
        <charset val="136"/>
      </rPr>
      <t>號</t>
    </r>
  </si>
  <si>
    <t>A-122721208-00003-5</t>
  </si>
  <si>
    <r>
      <rPr>
        <sz val="12"/>
        <color rgb="FF000000"/>
        <rFont val="標楷體"/>
        <family val="4"/>
        <charset val="136"/>
      </rPr>
      <t>鬍鬚張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台北昆陽店</t>
    </r>
  </si>
  <si>
    <t>02-26537151</t>
  </si>
  <si>
    <r>
      <rPr>
        <sz val="12"/>
        <color rgb="FF000000"/>
        <rFont val="標楷體"/>
        <family val="4"/>
        <charset val="136"/>
      </rPr>
      <t>臺北市南港區忠孝東路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422</t>
    </r>
    <r>
      <rPr>
        <sz val="12"/>
        <color rgb="FF000000"/>
        <rFont val="標楷體"/>
        <family val="4"/>
        <charset val="136"/>
      </rPr>
      <t>號</t>
    </r>
  </si>
  <si>
    <t>A-127566535-00006-3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</si>
  <si>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信義通化店</t>
    </r>
  </si>
  <si>
    <t>02-2701-8378</t>
  </si>
  <si>
    <r>
      <rPr>
        <sz val="12"/>
        <color rgb="FF000000"/>
        <rFont val="標楷體"/>
        <family val="4"/>
        <charset val="136"/>
      </rPr>
      <t>臺北市大安區信義路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標楷體"/>
        <family val="4"/>
        <charset val="136"/>
      </rPr>
      <t>段</t>
    </r>
    <r>
      <rPr>
        <sz val="12"/>
        <color rgb="FF000000"/>
        <rFont val="Times New Roman"/>
        <family val="1"/>
      </rPr>
      <t>298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樓</t>
    </r>
  </si>
  <si>
    <t>A-127566535-00008-5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</si>
  <si>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京站店</t>
    </r>
  </si>
  <si>
    <t>02-2555-1135</t>
  </si>
  <si>
    <t>A-127566535-00005-2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</si>
  <si>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信義一店</t>
    </r>
  </si>
  <si>
    <t>02-8101-8358</t>
  </si>
  <si>
    <t>A-127566535-00007-4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</si>
  <si>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_</t>
    </r>
    <r>
      <rPr>
        <sz val="12"/>
        <color rgb="FF000000"/>
        <rFont val="標楷體"/>
        <family val="4"/>
        <charset val="136"/>
      </rPr>
      <t>統一時代</t>
    </r>
  </si>
  <si>
    <t>02-2501-0501</t>
  </si>
  <si>
    <t>A-127566535-00011-9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</si>
  <si>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南港店</t>
    </r>
  </si>
  <si>
    <t>02-2652-9373</t>
  </si>
  <si>
    <t>A-127566535-00012-0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</si>
  <si>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微風松高店</t>
    </r>
  </si>
  <si>
    <t>02-27232738</t>
  </si>
  <si>
    <r>
      <rPr>
        <sz val="12"/>
        <color rgb="FF000000"/>
        <rFont val="標楷體"/>
        <family val="4"/>
        <charset val="136"/>
      </rPr>
      <t>臺北市信義區松高路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</si>
  <si>
    <t>A-127566535-00015-3</t>
  </si>
  <si>
    <r>
      <rPr>
        <sz val="12"/>
        <color rgb="FF000000"/>
        <rFont val="標楷體"/>
        <family val="4"/>
        <charset val="136"/>
      </rPr>
      <t>海壽司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標楷體"/>
        <family val="4"/>
        <charset val="136"/>
      </rPr>
      <t>南西店</t>
    </r>
  </si>
  <si>
    <t>02-25631328</t>
  </si>
  <si>
    <r>
      <rPr>
        <sz val="12"/>
        <color rgb="FF000000"/>
        <rFont val="標楷體"/>
        <family val="4"/>
        <charset val="136"/>
      </rPr>
      <t>臺北市中山區南京西路</t>
    </r>
    <r>
      <rPr>
        <sz val="12"/>
        <color rgb="FF000000"/>
        <rFont val="Times New Roman"/>
        <family val="1"/>
      </rPr>
      <t>15</t>
    </r>
    <r>
      <rPr>
        <sz val="12"/>
        <color rgb="FF000000"/>
        <rFont val="標楷體"/>
        <family val="4"/>
        <charset val="136"/>
      </rPr>
      <t>號</t>
    </r>
    <r>
      <rPr>
        <sz val="12"/>
        <color rgb="FF000000"/>
        <rFont val="Times New Roman"/>
        <family val="1"/>
      </rPr>
      <t>B1</t>
    </r>
  </si>
  <si>
    <r>
      <rPr>
        <b/>
        <sz val="18"/>
        <color rgb="FF000000"/>
        <rFont val="標楷體"/>
        <family val="4"/>
        <charset val="136"/>
      </rPr>
      <t>通過評核家數：</t>
    </r>
    <r>
      <rPr>
        <b/>
        <sz val="18"/>
        <color rgb="FF000000"/>
        <rFont val="Times New Roman"/>
        <family val="1"/>
      </rPr>
      <t>658</t>
    </r>
    <r>
      <rPr>
        <b/>
        <sz val="18"/>
        <color rgb="FF000000"/>
        <rFont val="標楷體"/>
        <family val="4"/>
        <charset val="136"/>
      </rPr>
      <t>家（優</t>
    </r>
    <r>
      <rPr>
        <b/>
        <sz val="18"/>
        <color rgb="FF000000"/>
        <rFont val="Times New Roman"/>
        <family val="1"/>
      </rPr>
      <t>573</t>
    </r>
    <r>
      <rPr>
        <b/>
        <sz val="18"/>
        <color rgb="FF000000"/>
        <rFont val="標楷體"/>
        <family val="4"/>
        <charset val="136"/>
      </rPr>
      <t>家、良</t>
    </r>
    <r>
      <rPr>
        <b/>
        <sz val="18"/>
        <color rgb="FF000000"/>
        <rFont val="Times New Roman"/>
        <family val="1"/>
      </rPr>
      <t>85</t>
    </r>
    <r>
      <rPr>
        <b/>
        <sz val="18"/>
        <color rgb="FF000000"/>
        <rFont val="標楷體"/>
        <family val="4"/>
        <charset val="136"/>
      </rPr>
      <t>家）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</si>
</sst>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9C0006"/>
      <name val="新細明體"/>
      <family val="1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b/>
      <vertAlign val="superscript"/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8"/>
      <color rgb="FF000000"/>
      <name val="Times New Roman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top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1" xfId="2" applyNumberFormat="1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5" borderId="1" xfId="2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49" fontId="7" fillId="5" borderId="1" xfId="2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49" fontId="7" fillId="5" borderId="1" xfId="3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7">
    <cellStyle name="cf1" xfId="4"/>
    <cellStyle name="cf2" xfId="5"/>
    <cellStyle name="cf3" xfId="6"/>
    <cellStyle name="一般" xfId="0" builtinId="0" customBuiltin="1"/>
    <cellStyle name="一般 2" xfId="1"/>
    <cellStyle name="一般 3" xfId="2"/>
    <cellStyle name="一般 7" xfId="3"/>
  </cellStyles>
  <dxfs count="24"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3"/>
  <sheetViews>
    <sheetView tabSelected="1" workbookViewId="0">
      <selection activeCell="C8" sqref="C8"/>
    </sheetView>
  </sheetViews>
  <sheetFormatPr defaultColWidth="10" defaultRowHeight="29.25" customHeight="1" x14ac:dyDescent="0.3"/>
  <cols>
    <col min="1" max="1" width="7.77734375" style="31" bestFit="1" customWidth="1"/>
    <col min="2" max="2" width="26.77734375" style="31" bestFit="1" customWidth="1"/>
    <col min="3" max="3" width="48.21875" style="31" customWidth="1"/>
    <col min="4" max="4" width="14.5546875" style="31" bestFit="1" customWidth="1"/>
    <col min="5" max="5" width="24.109375" style="31" bestFit="1" customWidth="1"/>
    <col min="6" max="6" width="45.5546875" style="32" customWidth="1"/>
    <col min="7" max="7" width="54" style="33" bestFit="1" customWidth="1"/>
    <col min="8" max="8" width="13.88671875" style="31" bestFit="1" customWidth="1"/>
    <col min="9" max="9" width="10" style="1" customWidth="1"/>
    <col min="10" max="16384" width="10" style="1"/>
  </cols>
  <sheetData>
    <row r="1" spans="1:8" ht="29.25" customHeight="1" x14ac:dyDescent="0.3">
      <c r="A1" s="43" t="s">
        <v>0</v>
      </c>
      <c r="B1" s="44"/>
      <c r="C1" s="44"/>
      <c r="D1" s="44"/>
      <c r="E1" s="44"/>
      <c r="F1" s="44"/>
      <c r="G1" s="44"/>
      <c r="H1" s="45"/>
    </row>
    <row r="2" spans="1:8" ht="29.25" customHeight="1" x14ac:dyDescent="0.3">
      <c r="A2" s="40" t="s">
        <v>1</v>
      </c>
      <c r="B2" s="41"/>
      <c r="C2" s="41"/>
      <c r="D2" s="41"/>
      <c r="E2" s="41"/>
      <c r="F2" s="41"/>
      <c r="G2" s="41"/>
      <c r="H2" s="42"/>
    </row>
    <row r="3" spans="1:8" ht="29.25" customHeight="1" x14ac:dyDescent="0.3">
      <c r="A3" s="37" t="s">
        <v>2</v>
      </c>
      <c r="B3" s="38"/>
      <c r="C3" s="38"/>
      <c r="D3" s="38"/>
      <c r="E3" s="38"/>
      <c r="F3" s="38"/>
      <c r="G3" s="38"/>
      <c r="H3" s="39"/>
    </row>
    <row r="4" spans="1:8" ht="29.25" customHeight="1" x14ac:dyDescent="0.3">
      <c r="A4" s="34" t="s">
        <v>2346</v>
      </c>
      <c r="B4" s="35"/>
      <c r="C4" s="35"/>
      <c r="D4" s="35"/>
      <c r="E4" s="35"/>
      <c r="F4" s="35"/>
      <c r="G4" s="35"/>
      <c r="H4" s="36"/>
    </row>
    <row r="5" spans="1:8" ht="29.25" customHeight="1" x14ac:dyDescent="0.3">
      <c r="A5" s="2" t="s">
        <v>3</v>
      </c>
      <c r="B5" s="2" t="s">
        <v>4</v>
      </c>
      <c r="C5" s="3" t="s">
        <v>5</v>
      </c>
      <c r="D5" s="3" t="s">
        <v>6</v>
      </c>
      <c r="E5" s="4" t="s">
        <v>7</v>
      </c>
      <c r="F5" s="2" t="s">
        <v>8</v>
      </c>
      <c r="G5" s="5" t="s">
        <v>9</v>
      </c>
      <c r="H5" s="2" t="s">
        <v>10</v>
      </c>
    </row>
    <row r="6" spans="1:8" ht="29.25" customHeight="1" x14ac:dyDescent="0.3">
      <c r="A6" s="6">
        <v>1</v>
      </c>
      <c r="B6" s="7" t="s">
        <v>11</v>
      </c>
      <c r="C6" s="7" t="s">
        <v>12</v>
      </c>
      <c r="D6" s="8" t="s">
        <v>13</v>
      </c>
      <c r="E6" s="9" t="s">
        <v>14</v>
      </c>
      <c r="F6" s="10" t="s">
        <v>15</v>
      </c>
      <c r="G6" s="7" t="s">
        <v>16</v>
      </c>
      <c r="H6" s="7" t="s">
        <v>17</v>
      </c>
    </row>
    <row r="7" spans="1:8" ht="39.75" customHeight="1" x14ac:dyDescent="0.3">
      <c r="A7" s="6">
        <v>2</v>
      </c>
      <c r="B7" s="7" t="s">
        <v>18</v>
      </c>
      <c r="C7" s="7" t="s">
        <v>19</v>
      </c>
      <c r="D7" s="8" t="s">
        <v>13</v>
      </c>
      <c r="E7" s="9" t="s">
        <v>20</v>
      </c>
      <c r="F7" s="10" t="s">
        <v>15</v>
      </c>
      <c r="G7" s="7" t="s">
        <v>16</v>
      </c>
      <c r="H7" s="7" t="s">
        <v>17</v>
      </c>
    </row>
    <row r="8" spans="1:8" ht="29.25" customHeight="1" x14ac:dyDescent="0.3">
      <c r="A8" s="6">
        <v>3</v>
      </c>
      <c r="B8" s="7" t="s">
        <v>21</v>
      </c>
      <c r="C8" s="7" t="s">
        <v>22</v>
      </c>
      <c r="D8" s="8" t="s">
        <v>13</v>
      </c>
      <c r="E8" s="9" t="s">
        <v>23</v>
      </c>
      <c r="F8" s="10" t="s">
        <v>15</v>
      </c>
      <c r="G8" s="7" t="s">
        <v>16</v>
      </c>
      <c r="H8" s="7" t="s">
        <v>17</v>
      </c>
    </row>
    <row r="9" spans="1:8" ht="29.25" customHeight="1" x14ac:dyDescent="0.3">
      <c r="A9" s="6">
        <v>4</v>
      </c>
      <c r="B9" s="7" t="s">
        <v>24</v>
      </c>
      <c r="C9" s="7" t="s">
        <v>25</v>
      </c>
      <c r="D9" s="8" t="s">
        <v>13</v>
      </c>
      <c r="E9" s="9" t="s">
        <v>26</v>
      </c>
      <c r="F9" s="10" t="s">
        <v>15</v>
      </c>
      <c r="G9" s="7" t="s">
        <v>16</v>
      </c>
      <c r="H9" s="7" t="s">
        <v>17</v>
      </c>
    </row>
    <row r="10" spans="1:8" ht="33" customHeight="1" x14ac:dyDescent="0.3">
      <c r="A10" s="6">
        <v>5</v>
      </c>
      <c r="B10" s="7" t="s">
        <v>27</v>
      </c>
      <c r="C10" s="7" t="s">
        <v>28</v>
      </c>
      <c r="D10" s="8" t="s">
        <v>13</v>
      </c>
      <c r="E10" s="9" t="s">
        <v>29</v>
      </c>
      <c r="F10" s="10" t="s">
        <v>15</v>
      </c>
      <c r="G10" s="7" t="s">
        <v>16</v>
      </c>
      <c r="H10" s="7" t="s">
        <v>17</v>
      </c>
    </row>
    <row r="11" spans="1:8" ht="29.25" customHeight="1" x14ac:dyDescent="0.3">
      <c r="A11" s="6">
        <v>6</v>
      </c>
      <c r="B11" s="7" t="s">
        <v>30</v>
      </c>
      <c r="C11" s="7" t="s">
        <v>31</v>
      </c>
      <c r="D11" s="8" t="s">
        <v>13</v>
      </c>
      <c r="E11" s="9" t="s">
        <v>32</v>
      </c>
      <c r="F11" s="10" t="s">
        <v>33</v>
      </c>
      <c r="G11" s="7" t="s">
        <v>34</v>
      </c>
      <c r="H11" s="7" t="s">
        <v>17</v>
      </c>
    </row>
    <row r="12" spans="1:8" ht="29.25" customHeight="1" x14ac:dyDescent="0.3">
      <c r="A12" s="6">
        <v>7</v>
      </c>
      <c r="B12" s="7" t="s">
        <v>35</v>
      </c>
      <c r="C12" s="7" t="s">
        <v>36</v>
      </c>
      <c r="D12" s="8" t="s">
        <v>13</v>
      </c>
      <c r="E12" s="9" t="s">
        <v>37</v>
      </c>
      <c r="F12" s="10" t="s">
        <v>33</v>
      </c>
      <c r="G12" s="7" t="s">
        <v>34</v>
      </c>
      <c r="H12" s="7" t="s">
        <v>17</v>
      </c>
    </row>
    <row r="13" spans="1:8" ht="29.25" customHeight="1" x14ac:dyDescent="0.3">
      <c r="A13" s="6">
        <v>8</v>
      </c>
      <c r="B13" s="7" t="s">
        <v>38</v>
      </c>
      <c r="C13" s="7" t="s">
        <v>39</v>
      </c>
      <c r="D13" s="8" t="s">
        <v>13</v>
      </c>
      <c r="E13" s="9" t="s">
        <v>40</v>
      </c>
      <c r="F13" s="10" t="s">
        <v>33</v>
      </c>
      <c r="G13" s="7" t="s">
        <v>34</v>
      </c>
      <c r="H13" s="7" t="s">
        <v>17</v>
      </c>
    </row>
    <row r="14" spans="1:8" ht="29.25" customHeight="1" x14ac:dyDescent="0.3">
      <c r="A14" s="6">
        <v>9</v>
      </c>
      <c r="B14" s="7" t="s">
        <v>41</v>
      </c>
      <c r="C14" s="7" t="s">
        <v>42</v>
      </c>
      <c r="D14" s="8" t="s">
        <v>13</v>
      </c>
      <c r="E14" s="9" t="s">
        <v>43</v>
      </c>
      <c r="F14" s="10" t="s">
        <v>33</v>
      </c>
      <c r="G14" s="7" t="s">
        <v>34</v>
      </c>
      <c r="H14" s="7" t="s">
        <v>17</v>
      </c>
    </row>
    <row r="15" spans="1:8" ht="29.25" customHeight="1" x14ac:dyDescent="0.3">
      <c r="A15" s="6">
        <v>10</v>
      </c>
      <c r="B15" s="7" t="s">
        <v>44</v>
      </c>
      <c r="C15" s="7" t="s">
        <v>45</v>
      </c>
      <c r="D15" s="8" t="s">
        <v>13</v>
      </c>
      <c r="E15" s="9" t="s">
        <v>46</v>
      </c>
      <c r="F15" s="10" t="s">
        <v>33</v>
      </c>
      <c r="G15" s="7" t="s">
        <v>34</v>
      </c>
      <c r="H15" s="7" t="s">
        <v>17</v>
      </c>
    </row>
    <row r="16" spans="1:8" ht="29.25" customHeight="1" x14ac:dyDescent="0.3">
      <c r="A16" s="6">
        <v>11</v>
      </c>
      <c r="B16" s="7" t="s">
        <v>47</v>
      </c>
      <c r="C16" s="7" t="s">
        <v>48</v>
      </c>
      <c r="D16" s="8" t="s">
        <v>13</v>
      </c>
      <c r="E16" s="9" t="s">
        <v>49</v>
      </c>
      <c r="F16" s="10" t="s">
        <v>33</v>
      </c>
      <c r="G16" s="7" t="s">
        <v>34</v>
      </c>
      <c r="H16" s="7" t="s">
        <v>17</v>
      </c>
    </row>
    <row r="17" spans="1:8" ht="32.25" customHeight="1" x14ac:dyDescent="0.3">
      <c r="A17" s="6">
        <v>12</v>
      </c>
      <c r="B17" s="7" t="s">
        <v>50</v>
      </c>
      <c r="C17" s="7" t="s">
        <v>51</v>
      </c>
      <c r="D17" s="8" t="s">
        <v>13</v>
      </c>
      <c r="E17" s="9" t="s">
        <v>52</v>
      </c>
      <c r="F17" s="10" t="s">
        <v>15</v>
      </c>
      <c r="G17" s="7" t="s">
        <v>16</v>
      </c>
      <c r="H17" s="7" t="s">
        <v>17</v>
      </c>
    </row>
    <row r="18" spans="1:8" ht="29.25" customHeight="1" x14ac:dyDescent="0.3">
      <c r="A18" s="6">
        <v>13</v>
      </c>
      <c r="B18" s="7" t="s">
        <v>53</v>
      </c>
      <c r="C18" s="7" t="s">
        <v>54</v>
      </c>
      <c r="D18" s="8" t="s">
        <v>13</v>
      </c>
      <c r="E18" s="9" t="s">
        <v>55</v>
      </c>
      <c r="F18" s="10" t="s">
        <v>56</v>
      </c>
      <c r="G18" s="7" t="s">
        <v>16</v>
      </c>
      <c r="H18" s="7" t="s">
        <v>17</v>
      </c>
    </row>
    <row r="19" spans="1:8" ht="29.25" customHeight="1" x14ac:dyDescent="0.3">
      <c r="A19" s="6">
        <v>14</v>
      </c>
      <c r="B19" s="7" t="s">
        <v>57</v>
      </c>
      <c r="C19" s="7" t="s">
        <v>58</v>
      </c>
      <c r="D19" s="8" t="s">
        <v>13</v>
      </c>
      <c r="E19" s="9" t="s">
        <v>59</v>
      </c>
      <c r="F19" s="10" t="s">
        <v>56</v>
      </c>
      <c r="G19" s="7" t="s">
        <v>16</v>
      </c>
      <c r="H19" s="7" t="s">
        <v>17</v>
      </c>
    </row>
    <row r="20" spans="1:8" ht="29.25" customHeight="1" x14ac:dyDescent="0.3">
      <c r="A20" s="6">
        <v>15</v>
      </c>
      <c r="B20" s="7" t="s">
        <v>60</v>
      </c>
      <c r="C20" s="7" t="s">
        <v>61</v>
      </c>
      <c r="D20" s="8" t="s">
        <v>13</v>
      </c>
      <c r="E20" s="9" t="s">
        <v>26</v>
      </c>
      <c r="F20" s="10" t="s">
        <v>56</v>
      </c>
      <c r="G20" s="7" t="s">
        <v>16</v>
      </c>
      <c r="H20" s="7" t="s">
        <v>17</v>
      </c>
    </row>
    <row r="21" spans="1:8" ht="29.25" customHeight="1" x14ac:dyDescent="0.3">
      <c r="A21" s="6">
        <v>16</v>
      </c>
      <c r="B21" s="7" t="s">
        <v>62</v>
      </c>
      <c r="C21" s="7" t="s">
        <v>63</v>
      </c>
      <c r="D21" s="8" t="s">
        <v>13</v>
      </c>
      <c r="E21" s="9" t="s">
        <v>64</v>
      </c>
      <c r="F21" s="10" t="s">
        <v>56</v>
      </c>
      <c r="G21" s="7" t="s">
        <v>16</v>
      </c>
      <c r="H21" s="7" t="s">
        <v>17</v>
      </c>
    </row>
    <row r="22" spans="1:8" ht="29.25" customHeight="1" x14ac:dyDescent="0.3">
      <c r="A22" s="6">
        <v>17</v>
      </c>
      <c r="B22" s="7" t="s">
        <v>65</v>
      </c>
      <c r="C22" s="7" t="s">
        <v>66</v>
      </c>
      <c r="D22" s="8" t="s">
        <v>13</v>
      </c>
      <c r="E22" s="9" t="s">
        <v>67</v>
      </c>
      <c r="F22" s="10" t="s">
        <v>68</v>
      </c>
      <c r="G22" s="7" t="s">
        <v>34</v>
      </c>
      <c r="H22" s="7" t="s">
        <v>17</v>
      </c>
    </row>
    <row r="23" spans="1:8" ht="29.25" customHeight="1" x14ac:dyDescent="0.3">
      <c r="A23" s="6">
        <v>18</v>
      </c>
      <c r="B23" s="7" t="s">
        <v>69</v>
      </c>
      <c r="C23" s="7" t="s">
        <v>70</v>
      </c>
      <c r="D23" s="8" t="s">
        <v>13</v>
      </c>
      <c r="E23" s="9" t="s">
        <v>71</v>
      </c>
      <c r="F23" s="10" t="s">
        <v>68</v>
      </c>
      <c r="G23" s="7" t="s">
        <v>34</v>
      </c>
      <c r="H23" s="7" t="s">
        <v>17</v>
      </c>
    </row>
    <row r="24" spans="1:8" ht="29.25" customHeight="1" x14ac:dyDescent="0.3">
      <c r="A24" s="6">
        <v>19</v>
      </c>
      <c r="B24" s="7" t="s">
        <v>72</v>
      </c>
      <c r="C24" s="7" t="s">
        <v>73</v>
      </c>
      <c r="D24" s="8" t="s">
        <v>13</v>
      </c>
      <c r="E24" s="9" t="s">
        <v>74</v>
      </c>
      <c r="F24" s="10" t="s">
        <v>68</v>
      </c>
      <c r="G24" s="7" t="s">
        <v>16</v>
      </c>
      <c r="H24" s="7" t="s">
        <v>17</v>
      </c>
    </row>
    <row r="25" spans="1:8" ht="29.25" customHeight="1" x14ac:dyDescent="0.3">
      <c r="A25" s="6">
        <v>20</v>
      </c>
      <c r="B25" s="7" t="s">
        <v>75</v>
      </c>
      <c r="C25" s="7" t="s">
        <v>76</v>
      </c>
      <c r="D25" s="8" t="s">
        <v>13</v>
      </c>
      <c r="E25" s="9" t="s">
        <v>77</v>
      </c>
      <c r="F25" s="10" t="s">
        <v>78</v>
      </c>
      <c r="G25" s="7" t="s">
        <v>34</v>
      </c>
      <c r="H25" s="7" t="s">
        <v>17</v>
      </c>
    </row>
    <row r="26" spans="1:8" ht="29.25" customHeight="1" x14ac:dyDescent="0.3">
      <c r="A26" s="6">
        <v>21</v>
      </c>
      <c r="B26" s="7" t="s">
        <v>79</v>
      </c>
      <c r="C26" s="7" t="s">
        <v>80</v>
      </c>
      <c r="D26" s="8" t="s">
        <v>13</v>
      </c>
      <c r="E26" s="9" t="s">
        <v>81</v>
      </c>
      <c r="F26" s="10" t="s">
        <v>78</v>
      </c>
      <c r="G26" s="7" t="s">
        <v>34</v>
      </c>
      <c r="H26" s="7" t="s">
        <v>17</v>
      </c>
    </row>
    <row r="27" spans="1:8" ht="29.25" customHeight="1" x14ac:dyDescent="0.3">
      <c r="A27" s="6">
        <v>22</v>
      </c>
      <c r="B27" s="7" t="s">
        <v>82</v>
      </c>
      <c r="C27" s="7" t="s">
        <v>83</v>
      </c>
      <c r="D27" s="8" t="s">
        <v>13</v>
      </c>
      <c r="E27" s="9" t="s">
        <v>84</v>
      </c>
      <c r="F27" s="10" t="s">
        <v>85</v>
      </c>
      <c r="G27" s="7" t="s">
        <v>34</v>
      </c>
      <c r="H27" s="7" t="s">
        <v>17</v>
      </c>
    </row>
    <row r="28" spans="1:8" ht="29.25" customHeight="1" x14ac:dyDescent="0.3">
      <c r="A28" s="6">
        <v>23</v>
      </c>
      <c r="B28" s="7" t="s">
        <v>86</v>
      </c>
      <c r="C28" s="7" t="s">
        <v>87</v>
      </c>
      <c r="D28" s="8" t="s">
        <v>13</v>
      </c>
      <c r="E28" s="9" t="s">
        <v>88</v>
      </c>
      <c r="F28" s="10" t="s">
        <v>85</v>
      </c>
      <c r="G28" s="7" t="s">
        <v>34</v>
      </c>
      <c r="H28" s="7" t="s">
        <v>17</v>
      </c>
    </row>
    <row r="29" spans="1:8" ht="29.25" customHeight="1" x14ac:dyDescent="0.3">
      <c r="A29" s="6">
        <v>24</v>
      </c>
      <c r="B29" s="7" t="s">
        <v>89</v>
      </c>
      <c r="C29" s="7" t="s">
        <v>90</v>
      </c>
      <c r="D29" s="8" t="s">
        <v>13</v>
      </c>
      <c r="E29" s="9" t="s">
        <v>91</v>
      </c>
      <c r="F29" s="10" t="s">
        <v>85</v>
      </c>
      <c r="G29" s="7" t="s">
        <v>34</v>
      </c>
      <c r="H29" s="7" t="s">
        <v>17</v>
      </c>
    </row>
    <row r="30" spans="1:8" ht="29.25" customHeight="1" x14ac:dyDescent="0.3">
      <c r="A30" s="6">
        <v>25</v>
      </c>
      <c r="B30" s="7" t="s">
        <v>92</v>
      </c>
      <c r="C30" s="7" t="s">
        <v>93</v>
      </c>
      <c r="D30" s="8" t="s">
        <v>13</v>
      </c>
      <c r="E30" s="9" t="s">
        <v>94</v>
      </c>
      <c r="F30" s="10" t="s">
        <v>85</v>
      </c>
      <c r="G30" s="7" t="s">
        <v>34</v>
      </c>
      <c r="H30" s="7" t="s">
        <v>17</v>
      </c>
    </row>
    <row r="31" spans="1:8" ht="29.25" customHeight="1" x14ac:dyDescent="0.3">
      <c r="A31" s="6">
        <v>26</v>
      </c>
      <c r="B31" s="7" t="s">
        <v>95</v>
      </c>
      <c r="C31" s="7" t="s">
        <v>96</v>
      </c>
      <c r="D31" s="8" t="s">
        <v>13</v>
      </c>
      <c r="E31" s="9" t="s">
        <v>97</v>
      </c>
      <c r="F31" s="10" t="s">
        <v>85</v>
      </c>
      <c r="G31" s="7" t="s">
        <v>34</v>
      </c>
      <c r="H31" s="7" t="s">
        <v>17</v>
      </c>
    </row>
    <row r="32" spans="1:8" ht="29.25" customHeight="1" x14ac:dyDescent="0.3">
      <c r="A32" s="6">
        <v>27</v>
      </c>
      <c r="B32" s="7" t="s">
        <v>98</v>
      </c>
      <c r="C32" s="7" t="s">
        <v>99</v>
      </c>
      <c r="D32" s="8" t="s">
        <v>13</v>
      </c>
      <c r="E32" s="9" t="s">
        <v>100</v>
      </c>
      <c r="F32" s="10" t="s">
        <v>33</v>
      </c>
      <c r="G32" s="7" t="s">
        <v>34</v>
      </c>
      <c r="H32" s="7" t="s">
        <v>17</v>
      </c>
    </row>
    <row r="33" spans="1:8" ht="29.25" customHeight="1" x14ac:dyDescent="0.3">
      <c r="A33" s="6">
        <v>28</v>
      </c>
      <c r="B33" s="7" t="s">
        <v>101</v>
      </c>
      <c r="C33" s="7" t="s">
        <v>102</v>
      </c>
      <c r="D33" s="8" t="s">
        <v>13</v>
      </c>
      <c r="E33" s="9" t="s">
        <v>103</v>
      </c>
      <c r="F33" s="10" t="s">
        <v>33</v>
      </c>
      <c r="G33" s="7" t="s">
        <v>34</v>
      </c>
      <c r="H33" s="7" t="s">
        <v>17</v>
      </c>
    </row>
    <row r="34" spans="1:8" ht="29.25" customHeight="1" x14ac:dyDescent="0.3">
      <c r="A34" s="6">
        <v>29</v>
      </c>
      <c r="B34" s="7" t="s">
        <v>104</v>
      </c>
      <c r="C34" s="7" t="s">
        <v>105</v>
      </c>
      <c r="D34" s="8" t="s">
        <v>13</v>
      </c>
      <c r="E34" s="9" t="s">
        <v>106</v>
      </c>
      <c r="F34" s="10" t="s">
        <v>33</v>
      </c>
      <c r="G34" s="7" t="s">
        <v>34</v>
      </c>
      <c r="H34" s="7" t="s">
        <v>17</v>
      </c>
    </row>
    <row r="35" spans="1:8" ht="29.25" customHeight="1" x14ac:dyDescent="0.3">
      <c r="A35" s="6">
        <v>30</v>
      </c>
      <c r="B35" s="7" t="s">
        <v>107</v>
      </c>
      <c r="C35" s="7" t="s">
        <v>108</v>
      </c>
      <c r="D35" s="8" t="s">
        <v>13</v>
      </c>
      <c r="E35" s="9" t="s">
        <v>109</v>
      </c>
      <c r="F35" s="10" t="s">
        <v>33</v>
      </c>
      <c r="G35" s="7" t="s">
        <v>34</v>
      </c>
      <c r="H35" s="7" t="s">
        <v>17</v>
      </c>
    </row>
    <row r="36" spans="1:8" ht="29.25" customHeight="1" x14ac:dyDescent="0.3">
      <c r="A36" s="6">
        <v>31</v>
      </c>
      <c r="B36" s="7" t="s">
        <v>110</v>
      </c>
      <c r="C36" s="7" t="s">
        <v>111</v>
      </c>
      <c r="D36" s="8" t="s">
        <v>13</v>
      </c>
      <c r="E36" s="9" t="s">
        <v>112</v>
      </c>
      <c r="F36" s="10" t="s">
        <v>33</v>
      </c>
      <c r="G36" s="7" t="s">
        <v>34</v>
      </c>
      <c r="H36" s="7" t="s">
        <v>17</v>
      </c>
    </row>
    <row r="37" spans="1:8" ht="29.25" customHeight="1" x14ac:dyDescent="0.3">
      <c r="A37" s="6">
        <v>32</v>
      </c>
      <c r="B37" s="7" t="s">
        <v>113</v>
      </c>
      <c r="C37" s="7" t="s">
        <v>114</v>
      </c>
      <c r="D37" s="8" t="s">
        <v>13</v>
      </c>
      <c r="E37" s="9" t="s">
        <v>115</v>
      </c>
      <c r="F37" s="10" t="s">
        <v>33</v>
      </c>
      <c r="G37" s="7" t="s">
        <v>34</v>
      </c>
      <c r="H37" s="7" t="s">
        <v>17</v>
      </c>
    </row>
    <row r="38" spans="1:8" ht="29.25" customHeight="1" x14ac:dyDescent="0.3">
      <c r="A38" s="6">
        <v>33</v>
      </c>
      <c r="B38" s="7" t="s">
        <v>116</v>
      </c>
      <c r="C38" s="7" t="s">
        <v>117</v>
      </c>
      <c r="D38" s="8" t="s">
        <v>13</v>
      </c>
      <c r="E38" s="9" t="s">
        <v>118</v>
      </c>
      <c r="F38" s="10" t="s">
        <v>119</v>
      </c>
      <c r="G38" s="7" t="s">
        <v>120</v>
      </c>
      <c r="H38" s="7" t="s">
        <v>17</v>
      </c>
    </row>
    <row r="39" spans="1:8" ht="30" customHeight="1" x14ac:dyDescent="0.3">
      <c r="A39" s="6">
        <v>34</v>
      </c>
      <c r="B39" s="7" t="s">
        <v>121</v>
      </c>
      <c r="C39" s="7" t="s">
        <v>122</v>
      </c>
      <c r="D39" s="8" t="s">
        <v>13</v>
      </c>
      <c r="E39" s="9" t="s">
        <v>123</v>
      </c>
      <c r="F39" s="10" t="s">
        <v>119</v>
      </c>
      <c r="G39" s="7" t="s">
        <v>120</v>
      </c>
      <c r="H39" s="7" t="s">
        <v>17</v>
      </c>
    </row>
    <row r="40" spans="1:8" ht="29.25" customHeight="1" x14ac:dyDescent="0.3">
      <c r="A40" s="6">
        <v>35</v>
      </c>
      <c r="B40" s="7" t="s">
        <v>124</v>
      </c>
      <c r="C40" s="7" t="s">
        <v>125</v>
      </c>
      <c r="D40" s="8" t="s">
        <v>13</v>
      </c>
      <c r="E40" s="9" t="s">
        <v>126</v>
      </c>
      <c r="F40" s="10" t="s">
        <v>127</v>
      </c>
      <c r="G40" s="7" t="s">
        <v>34</v>
      </c>
      <c r="H40" s="7" t="s">
        <v>17</v>
      </c>
    </row>
    <row r="41" spans="1:8" ht="29.25" customHeight="1" x14ac:dyDescent="0.3">
      <c r="A41" s="6">
        <v>36</v>
      </c>
      <c r="B41" s="7" t="s">
        <v>128</v>
      </c>
      <c r="C41" s="7" t="s">
        <v>129</v>
      </c>
      <c r="D41" s="8" t="s">
        <v>13</v>
      </c>
      <c r="E41" s="9" t="s">
        <v>130</v>
      </c>
      <c r="F41" s="10" t="s">
        <v>68</v>
      </c>
      <c r="G41" s="7" t="s">
        <v>34</v>
      </c>
      <c r="H41" s="7" t="s">
        <v>17</v>
      </c>
    </row>
    <row r="42" spans="1:8" ht="29.25" customHeight="1" x14ac:dyDescent="0.3">
      <c r="A42" s="6">
        <v>37</v>
      </c>
      <c r="B42" s="7" t="s">
        <v>131</v>
      </c>
      <c r="C42" s="7" t="s">
        <v>132</v>
      </c>
      <c r="D42" s="8" t="s">
        <v>13</v>
      </c>
      <c r="E42" s="9" t="s">
        <v>133</v>
      </c>
      <c r="F42" s="10" t="s">
        <v>134</v>
      </c>
      <c r="G42" s="7" t="s">
        <v>34</v>
      </c>
      <c r="H42" s="7" t="s">
        <v>17</v>
      </c>
    </row>
    <row r="43" spans="1:8" ht="29.25" customHeight="1" x14ac:dyDescent="0.3">
      <c r="A43" s="6">
        <v>38</v>
      </c>
      <c r="B43" s="7" t="s">
        <v>135</v>
      </c>
      <c r="C43" s="7" t="s">
        <v>136</v>
      </c>
      <c r="D43" s="8" t="s">
        <v>13</v>
      </c>
      <c r="E43" s="9" t="s">
        <v>137</v>
      </c>
      <c r="F43" s="10" t="s">
        <v>134</v>
      </c>
      <c r="G43" s="7" t="s">
        <v>34</v>
      </c>
      <c r="H43" s="7" t="s">
        <v>17</v>
      </c>
    </row>
    <row r="44" spans="1:8" ht="29.25" customHeight="1" x14ac:dyDescent="0.3">
      <c r="A44" s="6">
        <v>39</v>
      </c>
      <c r="B44" s="7" t="s">
        <v>138</v>
      </c>
      <c r="C44" s="7" t="s">
        <v>139</v>
      </c>
      <c r="D44" s="8" t="s">
        <v>13</v>
      </c>
      <c r="E44" s="9" t="s">
        <v>140</v>
      </c>
      <c r="F44" s="10" t="s">
        <v>134</v>
      </c>
      <c r="G44" s="7" t="s">
        <v>16</v>
      </c>
      <c r="H44" s="7" t="s">
        <v>17</v>
      </c>
    </row>
    <row r="45" spans="1:8" ht="29.25" customHeight="1" x14ac:dyDescent="0.3">
      <c r="A45" s="6">
        <v>40</v>
      </c>
      <c r="B45" s="7" t="s">
        <v>141</v>
      </c>
      <c r="C45" s="7" t="s">
        <v>142</v>
      </c>
      <c r="D45" s="8" t="s">
        <v>13</v>
      </c>
      <c r="E45" s="9" t="s">
        <v>143</v>
      </c>
      <c r="F45" s="10" t="s">
        <v>144</v>
      </c>
      <c r="G45" s="7" t="s">
        <v>16</v>
      </c>
      <c r="H45" s="7" t="s">
        <v>17</v>
      </c>
    </row>
    <row r="46" spans="1:8" ht="29.25" customHeight="1" x14ac:dyDescent="0.3">
      <c r="A46" s="6">
        <v>41</v>
      </c>
      <c r="B46" s="7" t="s">
        <v>145</v>
      </c>
      <c r="C46" s="7" t="s">
        <v>146</v>
      </c>
      <c r="D46" s="8" t="s">
        <v>13</v>
      </c>
      <c r="E46" s="9" t="s">
        <v>147</v>
      </c>
      <c r="F46" s="10" t="s">
        <v>134</v>
      </c>
      <c r="G46" s="7" t="s">
        <v>34</v>
      </c>
      <c r="H46" s="7" t="s">
        <v>17</v>
      </c>
    </row>
    <row r="47" spans="1:8" ht="29.25" customHeight="1" x14ac:dyDescent="0.3">
      <c r="A47" s="6">
        <v>42</v>
      </c>
      <c r="B47" s="7" t="s">
        <v>148</v>
      </c>
      <c r="C47" s="7" t="s">
        <v>149</v>
      </c>
      <c r="D47" s="8" t="s">
        <v>13</v>
      </c>
      <c r="E47" s="9" t="s">
        <v>150</v>
      </c>
      <c r="F47" s="10" t="s">
        <v>85</v>
      </c>
      <c r="G47" s="7" t="s">
        <v>34</v>
      </c>
      <c r="H47" s="7" t="s">
        <v>17</v>
      </c>
    </row>
    <row r="48" spans="1:8" ht="29.25" customHeight="1" x14ac:dyDescent="0.3">
      <c r="A48" s="6">
        <v>43</v>
      </c>
      <c r="B48" s="7" t="s">
        <v>151</v>
      </c>
      <c r="C48" s="7" t="s">
        <v>152</v>
      </c>
      <c r="D48" s="8" t="s">
        <v>13</v>
      </c>
      <c r="E48" s="9" t="s">
        <v>153</v>
      </c>
      <c r="F48" s="10" t="s">
        <v>154</v>
      </c>
      <c r="G48" s="7" t="s">
        <v>16</v>
      </c>
      <c r="H48" s="7" t="s">
        <v>17</v>
      </c>
    </row>
    <row r="49" spans="1:8" ht="29.25" customHeight="1" x14ac:dyDescent="0.3">
      <c r="A49" s="6">
        <v>44</v>
      </c>
      <c r="B49" s="7" t="s">
        <v>155</v>
      </c>
      <c r="C49" s="7" t="s">
        <v>156</v>
      </c>
      <c r="D49" s="8" t="s">
        <v>13</v>
      </c>
      <c r="E49" s="9" t="s">
        <v>157</v>
      </c>
      <c r="F49" s="10" t="s">
        <v>158</v>
      </c>
      <c r="G49" s="7" t="s">
        <v>16</v>
      </c>
      <c r="H49" s="7" t="s">
        <v>159</v>
      </c>
    </row>
    <row r="50" spans="1:8" ht="29.25" customHeight="1" x14ac:dyDescent="0.3">
      <c r="A50" s="6">
        <v>45</v>
      </c>
      <c r="B50" s="7" t="s">
        <v>160</v>
      </c>
      <c r="C50" s="7" t="s">
        <v>161</v>
      </c>
      <c r="D50" s="8" t="s">
        <v>13</v>
      </c>
      <c r="E50" s="9" t="s">
        <v>162</v>
      </c>
      <c r="F50" s="10" t="s">
        <v>163</v>
      </c>
      <c r="G50" s="7" t="s">
        <v>164</v>
      </c>
      <c r="H50" s="7" t="s">
        <v>17</v>
      </c>
    </row>
    <row r="51" spans="1:8" ht="29.25" customHeight="1" x14ac:dyDescent="0.3">
      <c r="A51" s="6">
        <v>46</v>
      </c>
      <c r="B51" s="7" t="s">
        <v>165</v>
      </c>
      <c r="C51" s="7" t="s">
        <v>166</v>
      </c>
      <c r="D51" s="8" t="s">
        <v>13</v>
      </c>
      <c r="E51" s="9" t="s">
        <v>167</v>
      </c>
      <c r="F51" s="10" t="s">
        <v>134</v>
      </c>
      <c r="G51" s="7" t="s">
        <v>34</v>
      </c>
      <c r="H51" s="7" t="s">
        <v>17</v>
      </c>
    </row>
    <row r="52" spans="1:8" ht="29.25" customHeight="1" x14ac:dyDescent="0.3">
      <c r="A52" s="6">
        <v>47</v>
      </c>
      <c r="B52" s="7" t="s">
        <v>168</v>
      </c>
      <c r="C52" s="7" t="s">
        <v>169</v>
      </c>
      <c r="D52" s="8" t="s">
        <v>13</v>
      </c>
      <c r="E52" s="9" t="s">
        <v>170</v>
      </c>
      <c r="F52" s="10" t="s">
        <v>134</v>
      </c>
      <c r="G52" s="7" t="s">
        <v>34</v>
      </c>
      <c r="H52" s="7" t="s">
        <v>17</v>
      </c>
    </row>
    <row r="53" spans="1:8" ht="29.25" customHeight="1" x14ac:dyDescent="0.3">
      <c r="A53" s="6">
        <v>48</v>
      </c>
      <c r="B53" s="7" t="s">
        <v>171</v>
      </c>
      <c r="C53" s="7" t="s">
        <v>172</v>
      </c>
      <c r="D53" s="8" t="s">
        <v>13</v>
      </c>
      <c r="E53" s="9" t="s">
        <v>173</v>
      </c>
      <c r="F53" s="10" t="s">
        <v>134</v>
      </c>
      <c r="G53" s="7" t="s">
        <v>16</v>
      </c>
      <c r="H53" s="7" t="s">
        <v>17</v>
      </c>
    </row>
    <row r="54" spans="1:8" ht="29.25" customHeight="1" x14ac:dyDescent="0.3">
      <c r="A54" s="6">
        <v>49</v>
      </c>
      <c r="B54" s="7" t="s">
        <v>174</v>
      </c>
      <c r="C54" s="7" t="s">
        <v>175</v>
      </c>
      <c r="D54" s="8" t="s">
        <v>13</v>
      </c>
      <c r="E54" s="9" t="s">
        <v>176</v>
      </c>
      <c r="F54" s="10" t="s">
        <v>134</v>
      </c>
      <c r="G54" s="7" t="s">
        <v>16</v>
      </c>
      <c r="H54" s="7" t="s">
        <v>17</v>
      </c>
    </row>
    <row r="55" spans="1:8" ht="29.25" customHeight="1" x14ac:dyDescent="0.3">
      <c r="A55" s="6">
        <v>50</v>
      </c>
      <c r="B55" s="7" t="s">
        <v>177</v>
      </c>
      <c r="C55" s="7" t="s">
        <v>178</v>
      </c>
      <c r="D55" s="8" t="s">
        <v>13</v>
      </c>
      <c r="E55" s="9" t="s">
        <v>179</v>
      </c>
      <c r="F55" s="10" t="s">
        <v>134</v>
      </c>
      <c r="G55" s="7" t="s">
        <v>16</v>
      </c>
      <c r="H55" s="7" t="s">
        <v>17</v>
      </c>
    </row>
    <row r="56" spans="1:8" ht="29.25" customHeight="1" x14ac:dyDescent="0.3">
      <c r="A56" s="6">
        <v>51</v>
      </c>
      <c r="B56" s="7" t="s">
        <v>180</v>
      </c>
      <c r="C56" s="7" t="s">
        <v>181</v>
      </c>
      <c r="D56" s="8" t="s">
        <v>13</v>
      </c>
      <c r="E56" s="9" t="s">
        <v>182</v>
      </c>
      <c r="F56" s="10" t="s">
        <v>134</v>
      </c>
      <c r="G56" s="7" t="s">
        <v>34</v>
      </c>
      <c r="H56" s="7" t="s">
        <v>17</v>
      </c>
    </row>
    <row r="57" spans="1:8" ht="29.25" customHeight="1" x14ac:dyDescent="0.3">
      <c r="A57" s="6">
        <v>52</v>
      </c>
      <c r="B57" s="7" t="s">
        <v>183</v>
      </c>
      <c r="C57" s="7" t="s">
        <v>184</v>
      </c>
      <c r="D57" s="8" t="s">
        <v>13</v>
      </c>
      <c r="E57" s="9" t="s">
        <v>185</v>
      </c>
      <c r="F57" s="10" t="s">
        <v>134</v>
      </c>
      <c r="G57" s="7" t="s">
        <v>16</v>
      </c>
      <c r="H57" s="7" t="s">
        <v>17</v>
      </c>
    </row>
    <row r="58" spans="1:8" ht="29.25" customHeight="1" x14ac:dyDescent="0.3">
      <c r="A58" s="6">
        <v>53</v>
      </c>
      <c r="B58" s="7" t="s">
        <v>186</v>
      </c>
      <c r="C58" s="7" t="s">
        <v>187</v>
      </c>
      <c r="D58" s="8" t="s">
        <v>13</v>
      </c>
      <c r="E58" s="9" t="s">
        <v>188</v>
      </c>
      <c r="F58" s="10" t="s">
        <v>189</v>
      </c>
      <c r="G58" s="7" t="s">
        <v>34</v>
      </c>
      <c r="H58" s="7" t="s">
        <v>17</v>
      </c>
    </row>
    <row r="59" spans="1:8" ht="29.25" customHeight="1" x14ac:dyDescent="0.3">
      <c r="A59" s="6">
        <v>54</v>
      </c>
      <c r="B59" s="7" t="s">
        <v>190</v>
      </c>
      <c r="C59" s="7" t="s">
        <v>191</v>
      </c>
      <c r="D59" s="8" t="s">
        <v>13</v>
      </c>
      <c r="E59" s="9" t="s">
        <v>192</v>
      </c>
      <c r="F59" s="10" t="s">
        <v>193</v>
      </c>
      <c r="G59" s="7" t="s">
        <v>16</v>
      </c>
      <c r="H59" s="7" t="s">
        <v>17</v>
      </c>
    </row>
    <row r="60" spans="1:8" ht="29.25" customHeight="1" x14ac:dyDescent="0.3">
      <c r="A60" s="6">
        <v>55</v>
      </c>
      <c r="B60" s="7" t="s">
        <v>194</v>
      </c>
      <c r="C60" s="7" t="s">
        <v>195</v>
      </c>
      <c r="D60" s="8" t="s">
        <v>13</v>
      </c>
      <c r="E60" s="9" t="s">
        <v>196</v>
      </c>
      <c r="F60" s="10" t="s">
        <v>197</v>
      </c>
      <c r="G60" s="7" t="s">
        <v>16</v>
      </c>
      <c r="H60" s="7" t="s">
        <v>17</v>
      </c>
    </row>
    <row r="61" spans="1:8" ht="29.25" customHeight="1" x14ac:dyDescent="0.3">
      <c r="A61" s="6">
        <v>56</v>
      </c>
      <c r="B61" s="7" t="s">
        <v>198</v>
      </c>
      <c r="C61" s="7" t="s">
        <v>199</v>
      </c>
      <c r="D61" s="8" t="s">
        <v>13</v>
      </c>
      <c r="E61" s="9" t="s">
        <v>200</v>
      </c>
      <c r="F61" s="10" t="s">
        <v>201</v>
      </c>
      <c r="G61" s="7" t="s">
        <v>16</v>
      </c>
      <c r="H61" s="7" t="s">
        <v>17</v>
      </c>
    </row>
    <row r="62" spans="1:8" ht="29.25" customHeight="1" x14ac:dyDescent="0.3">
      <c r="A62" s="6">
        <v>57</v>
      </c>
      <c r="B62" s="7" t="s">
        <v>202</v>
      </c>
      <c r="C62" s="7" t="s">
        <v>203</v>
      </c>
      <c r="D62" s="8" t="s">
        <v>13</v>
      </c>
      <c r="E62" s="9" t="s">
        <v>204</v>
      </c>
      <c r="F62" s="10" t="s">
        <v>205</v>
      </c>
      <c r="G62" s="7" t="s">
        <v>16</v>
      </c>
      <c r="H62" s="7" t="s">
        <v>17</v>
      </c>
    </row>
    <row r="63" spans="1:8" ht="29.25" customHeight="1" x14ac:dyDescent="0.3">
      <c r="A63" s="6">
        <v>58</v>
      </c>
      <c r="B63" s="7" t="s">
        <v>206</v>
      </c>
      <c r="C63" s="7" t="s">
        <v>207</v>
      </c>
      <c r="D63" s="8" t="s">
        <v>13</v>
      </c>
      <c r="E63" s="9" t="s">
        <v>208</v>
      </c>
      <c r="F63" s="10" t="s">
        <v>209</v>
      </c>
      <c r="G63" s="7" t="s">
        <v>16</v>
      </c>
      <c r="H63" s="7" t="s">
        <v>17</v>
      </c>
    </row>
    <row r="64" spans="1:8" ht="29.25" customHeight="1" x14ac:dyDescent="0.3">
      <c r="A64" s="6">
        <v>59</v>
      </c>
      <c r="B64" s="7" t="s">
        <v>210</v>
      </c>
      <c r="C64" s="7" t="s">
        <v>211</v>
      </c>
      <c r="D64" s="8" t="s">
        <v>13</v>
      </c>
      <c r="E64" s="9" t="s">
        <v>212</v>
      </c>
      <c r="F64" s="10" t="s">
        <v>213</v>
      </c>
      <c r="G64" s="7" t="s">
        <v>164</v>
      </c>
      <c r="H64" s="7" t="s">
        <v>17</v>
      </c>
    </row>
    <row r="65" spans="1:8" ht="29.25" customHeight="1" x14ac:dyDescent="0.3">
      <c r="A65" s="6">
        <v>60</v>
      </c>
      <c r="B65" s="7" t="s">
        <v>214</v>
      </c>
      <c r="C65" s="7" t="s">
        <v>215</v>
      </c>
      <c r="D65" s="8" t="s">
        <v>13</v>
      </c>
      <c r="E65" s="9" t="s">
        <v>216</v>
      </c>
      <c r="F65" s="10" t="s">
        <v>217</v>
      </c>
      <c r="G65" s="7" t="s">
        <v>16</v>
      </c>
      <c r="H65" s="7" t="s">
        <v>17</v>
      </c>
    </row>
    <row r="66" spans="1:8" ht="29.25" customHeight="1" x14ac:dyDescent="0.3">
      <c r="A66" s="6">
        <v>61</v>
      </c>
      <c r="B66" s="7" t="s">
        <v>218</v>
      </c>
      <c r="C66" s="7" t="s">
        <v>219</v>
      </c>
      <c r="D66" s="8" t="s">
        <v>13</v>
      </c>
      <c r="E66" s="9" t="s">
        <v>220</v>
      </c>
      <c r="F66" s="10" t="s">
        <v>217</v>
      </c>
      <c r="G66" s="7" t="s">
        <v>16</v>
      </c>
      <c r="H66" s="7" t="s">
        <v>17</v>
      </c>
    </row>
    <row r="67" spans="1:8" ht="29.25" customHeight="1" x14ac:dyDescent="0.3">
      <c r="A67" s="6">
        <v>62</v>
      </c>
      <c r="B67" s="7" t="s">
        <v>221</v>
      </c>
      <c r="C67" s="7" t="s">
        <v>222</v>
      </c>
      <c r="D67" s="8" t="s">
        <v>13</v>
      </c>
      <c r="E67" s="7" t="s">
        <v>223</v>
      </c>
      <c r="F67" s="10" t="s">
        <v>68</v>
      </c>
      <c r="G67" s="7" t="s">
        <v>34</v>
      </c>
      <c r="H67" s="7" t="s">
        <v>17</v>
      </c>
    </row>
    <row r="68" spans="1:8" ht="29.25" customHeight="1" x14ac:dyDescent="0.3">
      <c r="A68" s="6">
        <v>63</v>
      </c>
      <c r="B68" s="7" t="s">
        <v>224</v>
      </c>
      <c r="C68" s="7" t="s">
        <v>225</v>
      </c>
      <c r="D68" s="8" t="s">
        <v>13</v>
      </c>
      <c r="E68" s="7" t="s">
        <v>226</v>
      </c>
      <c r="F68" s="10" t="s">
        <v>227</v>
      </c>
      <c r="G68" s="7" t="s">
        <v>164</v>
      </c>
      <c r="H68" s="7" t="s">
        <v>17</v>
      </c>
    </row>
    <row r="69" spans="1:8" ht="29.25" customHeight="1" x14ac:dyDescent="0.3">
      <c r="A69" s="6">
        <v>64</v>
      </c>
      <c r="B69" s="7" t="s">
        <v>228</v>
      </c>
      <c r="C69" s="7" t="s">
        <v>229</v>
      </c>
      <c r="D69" s="8" t="s">
        <v>13</v>
      </c>
      <c r="E69" s="7" t="s">
        <v>230</v>
      </c>
      <c r="F69" s="10" t="s">
        <v>231</v>
      </c>
      <c r="G69" s="7" t="s">
        <v>164</v>
      </c>
      <c r="H69" s="7" t="s">
        <v>17</v>
      </c>
    </row>
    <row r="70" spans="1:8" ht="29.25" customHeight="1" x14ac:dyDescent="0.3">
      <c r="A70" s="6">
        <v>65</v>
      </c>
      <c r="B70" s="7" t="s">
        <v>232</v>
      </c>
      <c r="C70" s="7" t="s">
        <v>233</v>
      </c>
      <c r="D70" s="8" t="s">
        <v>13</v>
      </c>
      <c r="E70" s="7" t="s">
        <v>234</v>
      </c>
      <c r="F70" s="10" t="s">
        <v>235</v>
      </c>
      <c r="G70" s="7" t="s">
        <v>164</v>
      </c>
      <c r="H70" s="7" t="s">
        <v>17</v>
      </c>
    </row>
    <row r="71" spans="1:8" ht="29.25" customHeight="1" x14ac:dyDescent="0.3">
      <c r="A71" s="6">
        <v>66</v>
      </c>
      <c r="B71" s="7" t="s">
        <v>236</v>
      </c>
      <c r="C71" s="7" t="s">
        <v>237</v>
      </c>
      <c r="D71" s="8" t="s">
        <v>13</v>
      </c>
      <c r="E71" s="7" t="s">
        <v>238</v>
      </c>
      <c r="F71" s="10" t="s">
        <v>239</v>
      </c>
      <c r="G71" s="7" t="s">
        <v>164</v>
      </c>
      <c r="H71" s="7" t="s">
        <v>17</v>
      </c>
    </row>
    <row r="72" spans="1:8" ht="29.25" customHeight="1" x14ac:dyDescent="0.3">
      <c r="A72" s="6">
        <v>67</v>
      </c>
      <c r="B72" s="7" t="s">
        <v>240</v>
      </c>
      <c r="C72" s="7" t="s">
        <v>241</v>
      </c>
      <c r="D72" s="8" t="s">
        <v>13</v>
      </c>
      <c r="E72" s="7" t="s">
        <v>242</v>
      </c>
      <c r="F72" s="10" t="s">
        <v>243</v>
      </c>
      <c r="G72" s="7" t="s">
        <v>164</v>
      </c>
      <c r="H72" s="7" t="s">
        <v>17</v>
      </c>
    </row>
    <row r="73" spans="1:8" ht="29.25" customHeight="1" x14ac:dyDescent="0.3">
      <c r="A73" s="6">
        <v>68</v>
      </c>
      <c r="B73" s="7" t="s">
        <v>244</v>
      </c>
      <c r="C73" s="7" t="s">
        <v>245</v>
      </c>
      <c r="D73" s="8" t="s">
        <v>13</v>
      </c>
      <c r="E73" s="7" t="s">
        <v>246</v>
      </c>
      <c r="F73" s="10" t="s">
        <v>247</v>
      </c>
      <c r="G73" s="7" t="s">
        <v>16</v>
      </c>
      <c r="H73" s="7" t="s">
        <v>17</v>
      </c>
    </row>
    <row r="74" spans="1:8" ht="29.25" customHeight="1" x14ac:dyDescent="0.3">
      <c r="A74" s="6">
        <v>69</v>
      </c>
      <c r="B74" s="7" t="s">
        <v>248</v>
      </c>
      <c r="C74" s="7" t="s">
        <v>249</v>
      </c>
      <c r="D74" s="8" t="s">
        <v>13</v>
      </c>
      <c r="E74" s="7" t="s">
        <v>250</v>
      </c>
      <c r="F74" s="10" t="s">
        <v>247</v>
      </c>
      <c r="G74" s="7" t="s">
        <v>16</v>
      </c>
      <c r="H74" s="7" t="s">
        <v>17</v>
      </c>
    </row>
    <row r="75" spans="1:8" ht="29.25" customHeight="1" x14ac:dyDescent="0.3">
      <c r="A75" s="6">
        <v>70</v>
      </c>
      <c r="B75" s="7" t="s">
        <v>251</v>
      </c>
      <c r="C75" s="7" t="s">
        <v>252</v>
      </c>
      <c r="D75" s="8" t="s">
        <v>13</v>
      </c>
      <c r="E75" s="7" t="s">
        <v>253</v>
      </c>
      <c r="F75" s="10" t="s">
        <v>254</v>
      </c>
      <c r="G75" s="7" t="s">
        <v>164</v>
      </c>
      <c r="H75" s="7" t="s">
        <v>17</v>
      </c>
    </row>
    <row r="76" spans="1:8" ht="29.25" customHeight="1" x14ac:dyDescent="0.3">
      <c r="A76" s="6">
        <v>71</v>
      </c>
      <c r="B76" s="7" t="s">
        <v>255</v>
      </c>
      <c r="C76" s="7" t="s">
        <v>256</v>
      </c>
      <c r="D76" s="8" t="s">
        <v>13</v>
      </c>
      <c r="E76" s="7" t="s">
        <v>257</v>
      </c>
      <c r="F76" s="10" t="s">
        <v>254</v>
      </c>
      <c r="G76" s="7" t="s">
        <v>16</v>
      </c>
      <c r="H76" s="7" t="s">
        <v>159</v>
      </c>
    </row>
    <row r="77" spans="1:8" ht="29.25" customHeight="1" x14ac:dyDescent="0.3">
      <c r="A77" s="6">
        <v>72</v>
      </c>
      <c r="B77" s="7" t="s">
        <v>258</v>
      </c>
      <c r="C77" s="7" t="s">
        <v>259</v>
      </c>
      <c r="D77" s="8" t="s">
        <v>13</v>
      </c>
      <c r="E77" s="7" t="s">
        <v>260</v>
      </c>
      <c r="F77" s="10" t="s">
        <v>261</v>
      </c>
      <c r="G77" s="7" t="s">
        <v>16</v>
      </c>
      <c r="H77" s="7" t="s">
        <v>17</v>
      </c>
    </row>
    <row r="78" spans="1:8" ht="29.25" customHeight="1" x14ac:dyDescent="0.3">
      <c r="A78" s="6">
        <v>73</v>
      </c>
      <c r="B78" s="7" t="s">
        <v>262</v>
      </c>
      <c r="C78" s="7" t="s">
        <v>263</v>
      </c>
      <c r="D78" s="8" t="s">
        <v>13</v>
      </c>
      <c r="E78" s="7" t="s">
        <v>264</v>
      </c>
      <c r="F78" s="10" t="s">
        <v>265</v>
      </c>
      <c r="G78" s="7" t="s">
        <v>164</v>
      </c>
      <c r="H78" s="7" t="s">
        <v>17</v>
      </c>
    </row>
    <row r="79" spans="1:8" ht="29.25" customHeight="1" x14ac:dyDescent="0.3">
      <c r="A79" s="6">
        <v>74</v>
      </c>
      <c r="B79" s="7" t="s">
        <v>266</v>
      </c>
      <c r="C79" s="7" t="s">
        <v>267</v>
      </c>
      <c r="D79" s="8" t="s">
        <v>13</v>
      </c>
      <c r="E79" s="7" t="s">
        <v>268</v>
      </c>
      <c r="F79" s="10" t="s">
        <v>269</v>
      </c>
      <c r="G79" s="7" t="s">
        <v>270</v>
      </c>
      <c r="H79" s="7" t="s">
        <v>17</v>
      </c>
    </row>
    <row r="80" spans="1:8" ht="29.25" customHeight="1" x14ac:dyDescent="0.3">
      <c r="A80" s="6">
        <v>75</v>
      </c>
      <c r="B80" s="7" t="s">
        <v>271</v>
      </c>
      <c r="C80" s="7" t="s">
        <v>272</v>
      </c>
      <c r="D80" s="8" t="s">
        <v>13</v>
      </c>
      <c r="E80" s="7" t="s">
        <v>273</v>
      </c>
      <c r="F80" s="10" t="s">
        <v>274</v>
      </c>
      <c r="G80" s="7" t="s">
        <v>275</v>
      </c>
      <c r="H80" s="7" t="s">
        <v>17</v>
      </c>
    </row>
    <row r="81" spans="1:8" ht="29.25" customHeight="1" x14ac:dyDescent="0.3">
      <c r="A81" s="6">
        <v>76</v>
      </c>
      <c r="B81" s="7" t="s">
        <v>276</v>
      </c>
      <c r="C81" s="7" t="s">
        <v>277</v>
      </c>
      <c r="D81" s="8" t="s">
        <v>13</v>
      </c>
      <c r="E81" s="7" t="s">
        <v>278</v>
      </c>
      <c r="F81" s="10" t="s">
        <v>279</v>
      </c>
      <c r="G81" s="7" t="s">
        <v>164</v>
      </c>
      <c r="H81" s="7" t="s">
        <v>17</v>
      </c>
    </row>
    <row r="82" spans="1:8" ht="29.25" customHeight="1" x14ac:dyDescent="0.3">
      <c r="A82" s="6">
        <v>77</v>
      </c>
      <c r="B82" s="7" t="s">
        <v>280</v>
      </c>
      <c r="C82" s="7" t="s">
        <v>281</v>
      </c>
      <c r="D82" s="8" t="s">
        <v>13</v>
      </c>
      <c r="E82" s="7" t="s">
        <v>282</v>
      </c>
      <c r="F82" s="10" t="s">
        <v>283</v>
      </c>
      <c r="G82" s="7" t="s">
        <v>164</v>
      </c>
      <c r="H82" s="7" t="s">
        <v>17</v>
      </c>
    </row>
    <row r="83" spans="1:8" ht="29.25" customHeight="1" x14ac:dyDescent="0.3">
      <c r="A83" s="6">
        <v>78</v>
      </c>
      <c r="B83" s="7" t="s">
        <v>284</v>
      </c>
      <c r="C83" s="7" t="s">
        <v>285</v>
      </c>
      <c r="D83" s="8" t="s">
        <v>13</v>
      </c>
      <c r="E83" s="7" t="s">
        <v>286</v>
      </c>
      <c r="F83" s="10" t="s">
        <v>287</v>
      </c>
      <c r="G83" s="7" t="s">
        <v>34</v>
      </c>
      <c r="H83" s="7" t="s">
        <v>17</v>
      </c>
    </row>
    <row r="84" spans="1:8" ht="29.25" customHeight="1" x14ac:dyDescent="0.3">
      <c r="A84" s="6">
        <v>79</v>
      </c>
      <c r="B84" s="7" t="s">
        <v>288</v>
      </c>
      <c r="C84" s="7" t="s">
        <v>289</v>
      </c>
      <c r="D84" s="8" t="s">
        <v>13</v>
      </c>
      <c r="E84" s="7" t="s">
        <v>290</v>
      </c>
      <c r="F84" s="10" t="s">
        <v>291</v>
      </c>
      <c r="G84" s="7" t="s">
        <v>34</v>
      </c>
      <c r="H84" s="7" t="s">
        <v>17</v>
      </c>
    </row>
    <row r="85" spans="1:8" ht="29.25" customHeight="1" x14ac:dyDescent="0.3">
      <c r="A85" s="6">
        <v>80</v>
      </c>
      <c r="B85" s="7" t="s">
        <v>292</v>
      </c>
      <c r="C85" s="7" t="s">
        <v>293</v>
      </c>
      <c r="D85" s="8" t="s">
        <v>13</v>
      </c>
      <c r="E85" s="7" t="s">
        <v>294</v>
      </c>
      <c r="F85" s="10" t="s">
        <v>291</v>
      </c>
      <c r="G85" s="7" t="s">
        <v>16</v>
      </c>
      <c r="H85" s="7" t="s">
        <v>17</v>
      </c>
    </row>
    <row r="86" spans="1:8" ht="29.25" customHeight="1" x14ac:dyDescent="0.3">
      <c r="A86" s="6">
        <v>81</v>
      </c>
      <c r="B86" s="7" t="s">
        <v>295</v>
      </c>
      <c r="C86" s="7" t="s">
        <v>296</v>
      </c>
      <c r="D86" s="8" t="s">
        <v>13</v>
      </c>
      <c r="E86" s="7" t="s">
        <v>297</v>
      </c>
      <c r="F86" s="10" t="s">
        <v>291</v>
      </c>
      <c r="G86" s="7" t="s">
        <v>16</v>
      </c>
      <c r="H86" s="7" t="s">
        <v>17</v>
      </c>
    </row>
    <row r="87" spans="1:8" ht="29.25" customHeight="1" x14ac:dyDescent="0.3">
      <c r="A87" s="6">
        <v>82</v>
      </c>
      <c r="B87" s="7" t="s">
        <v>298</v>
      </c>
      <c r="C87" s="7" t="s">
        <v>299</v>
      </c>
      <c r="D87" s="8" t="s">
        <v>13</v>
      </c>
      <c r="E87" s="7" t="s">
        <v>300</v>
      </c>
      <c r="F87" s="10" t="s">
        <v>301</v>
      </c>
      <c r="G87" s="7" t="s">
        <v>16</v>
      </c>
      <c r="H87" s="7" t="s">
        <v>17</v>
      </c>
    </row>
    <row r="88" spans="1:8" ht="29.25" customHeight="1" x14ac:dyDescent="0.3">
      <c r="A88" s="6">
        <v>83</v>
      </c>
      <c r="B88" s="7" t="s">
        <v>302</v>
      </c>
      <c r="C88" s="7" t="s">
        <v>303</v>
      </c>
      <c r="D88" s="8" t="s">
        <v>13</v>
      </c>
      <c r="E88" s="7" t="s">
        <v>304</v>
      </c>
      <c r="F88" s="10" t="s">
        <v>305</v>
      </c>
      <c r="G88" s="7" t="s">
        <v>34</v>
      </c>
      <c r="H88" s="7" t="s">
        <v>17</v>
      </c>
    </row>
    <row r="89" spans="1:8" ht="29.25" customHeight="1" x14ac:dyDescent="0.3">
      <c r="A89" s="6">
        <v>84</v>
      </c>
      <c r="B89" s="7" t="s">
        <v>306</v>
      </c>
      <c r="C89" s="7" t="s">
        <v>307</v>
      </c>
      <c r="D89" s="8" t="s">
        <v>13</v>
      </c>
      <c r="E89" s="7" t="s">
        <v>308</v>
      </c>
      <c r="F89" s="10" t="s">
        <v>309</v>
      </c>
      <c r="G89" s="7" t="s">
        <v>164</v>
      </c>
      <c r="H89" s="7" t="s">
        <v>17</v>
      </c>
    </row>
    <row r="90" spans="1:8" ht="29.25" customHeight="1" x14ac:dyDescent="0.3">
      <c r="A90" s="6">
        <v>85</v>
      </c>
      <c r="B90" s="7" t="s">
        <v>310</v>
      </c>
      <c r="C90" s="7" t="s">
        <v>311</v>
      </c>
      <c r="D90" s="8" t="s">
        <v>13</v>
      </c>
      <c r="E90" s="7" t="s">
        <v>312</v>
      </c>
      <c r="F90" s="10" t="s">
        <v>313</v>
      </c>
      <c r="G90" s="7" t="s">
        <v>164</v>
      </c>
      <c r="H90" s="7" t="s">
        <v>17</v>
      </c>
    </row>
    <row r="91" spans="1:8" ht="29.25" customHeight="1" x14ac:dyDescent="0.3">
      <c r="A91" s="6">
        <v>86</v>
      </c>
      <c r="B91" s="7" t="s">
        <v>314</v>
      </c>
      <c r="C91" s="7" t="s">
        <v>315</v>
      </c>
      <c r="D91" s="8" t="s">
        <v>13</v>
      </c>
      <c r="E91" s="7" t="s">
        <v>316</v>
      </c>
      <c r="F91" s="10" t="s">
        <v>317</v>
      </c>
      <c r="G91" s="7" t="s">
        <v>164</v>
      </c>
      <c r="H91" s="7" t="s">
        <v>17</v>
      </c>
    </row>
    <row r="92" spans="1:8" ht="29.25" customHeight="1" x14ac:dyDescent="0.3">
      <c r="A92" s="6">
        <v>87</v>
      </c>
      <c r="B92" s="7" t="s">
        <v>318</v>
      </c>
      <c r="C92" s="7" t="s">
        <v>319</v>
      </c>
      <c r="D92" s="8" t="s">
        <v>13</v>
      </c>
      <c r="E92" s="7" t="s">
        <v>320</v>
      </c>
      <c r="F92" s="10" t="s">
        <v>321</v>
      </c>
      <c r="G92" s="7" t="s">
        <v>164</v>
      </c>
      <c r="H92" s="7" t="s">
        <v>17</v>
      </c>
    </row>
    <row r="93" spans="1:8" ht="29.25" customHeight="1" x14ac:dyDescent="0.3">
      <c r="A93" s="6">
        <v>88</v>
      </c>
      <c r="B93" s="7" t="s">
        <v>322</v>
      </c>
      <c r="C93" s="7" t="s">
        <v>323</v>
      </c>
      <c r="D93" s="8" t="s">
        <v>13</v>
      </c>
      <c r="E93" s="7" t="s">
        <v>324</v>
      </c>
      <c r="F93" s="10" t="s">
        <v>325</v>
      </c>
      <c r="G93" s="7" t="s">
        <v>164</v>
      </c>
      <c r="H93" s="7" t="s">
        <v>17</v>
      </c>
    </row>
    <row r="94" spans="1:8" ht="29.25" customHeight="1" x14ac:dyDescent="0.3">
      <c r="A94" s="6">
        <v>89</v>
      </c>
      <c r="B94" s="7" t="s">
        <v>326</v>
      </c>
      <c r="C94" s="7" t="s">
        <v>327</v>
      </c>
      <c r="D94" s="8" t="s">
        <v>13</v>
      </c>
      <c r="E94" s="7" t="s">
        <v>328</v>
      </c>
      <c r="F94" s="10" t="s">
        <v>329</v>
      </c>
      <c r="G94" s="7" t="s">
        <v>164</v>
      </c>
      <c r="H94" s="7" t="s">
        <v>17</v>
      </c>
    </row>
    <row r="95" spans="1:8" ht="29.25" customHeight="1" x14ac:dyDescent="0.3">
      <c r="A95" s="6">
        <v>90</v>
      </c>
      <c r="B95" s="7" t="s">
        <v>330</v>
      </c>
      <c r="C95" s="7" t="s">
        <v>331</v>
      </c>
      <c r="D95" s="8" t="s">
        <v>13</v>
      </c>
      <c r="E95" s="7" t="s">
        <v>332</v>
      </c>
      <c r="F95" s="10" t="s">
        <v>333</v>
      </c>
      <c r="G95" s="7" t="s">
        <v>164</v>
      </c>
      <c r="H95" s="7" t="s">
        <v>17</v>
      </c>
    </row>
    <row r="96" spans="1:8" ht="29.25" customHeight="1" x14ac:dyDescent="0.3">
      <c r="A96" s="6">
        <v>91</v>
      </c>
      <c r="B96" s="7" t="s">
        <v>334</v>
      </c>
      <c r="C96" s="7" t="s">
        <v>335</v>
      </c>
      <c r="D96" s="8" t="s">
        <v>13</v>
      </c>
      <c r="E96" s="7" t="s">
        <v>336</v>
      </c>
      <c r="F96" s="10" t="s">
        <v>337</v>
      </c>
      <c r="G96" s="7" t="s">
        <v>164</v>
      </c>
      <c r="H96" s="7" t="s">
        <v>17</v>
      </c>
    </row>
    <row r="97" spans="1:8" ht="29.25" customHeight="1" x14ac:dyDescent="0.3">
      <c r="A97" s="6">
        <v>92</v>
      </c>
      <c r="B97" s="7" t="s">
        <v>338</v>
      </c>
      <c r="C97" s="7" t="s">
        <v>339</v>
      </c>
      <c r="D97" s="8" t="s">
        <v>13</v>
      </c>
      <c r="E97" s="7" t="s">
        <v>340</v>
      </c>
      <c r="F97" s="10" t="s">
        <v>341</v>
      </c>
      <c r="G97" s="7" t="s">
        <v>164</v>
      </c>
      <c r="H97" s="7" t="s">
        <v>17</v>
      </c>
    </row>
    <row r="98" spans="1:8" ht="29.25" customHeight="1" x14ac:dyDescent="0.3">
      <c r="A98" s="6">
        <v>93</v>
      </c>
      <c r="B98" s="7" t="s">
        <v>342</v>
      </c>
      <c r="C98" s="7" t="s">
        <v>343</v>
      </c>
      <c r="D98" s="8" t="s">
        <v>13</v>
      </c>
      <c r="E98" s="7" t="s">
        <v>308</v>
      </c>
      <c r="F98" s="10" t="s">
        <v>344</v>
      </c>
      <c r="G98" s="7" t="s">
        <v>164</v>
      </c>
      <c r="H98" s="7" t="s">
        <v>17</v>
      </c>
    </row>
    <row r="99" spans="1:8" ht="29.25" customHeight="1" x14ac:dyDescent="0.3">
      <c r="A99" s="6">
        <v>94</v>
      </c>
      <c r="B99" s="7" t="s">
        <v>345</v>
      </c>
      <c r="C99" s="7" t="s">
        <v>346</v>
      </c>
      <c r="D99" s="8" t="s">
        <v>13</v>
      </c>
      <c r="E99" s="7" t="s">
        <v>347</v>
      </c>
      <c r="F99" s="10" t="s">
        <v>348</v>
      </c>
      <c r="G99" s="7" t="s">
        <v>164</v>
      </c>
      <c r="H99" s="7" t="s">
        <v>17</v>
      </c>
    </row>
    <row r="100" spans="1:8" ht="29.25" customHeight="1" x14ac:dyDescent="0.3">
      <c r="A100" s="6">
        <v>95</v>
      </c>
      <c r="B100" s="6" t="s">
        <v>349</v>
      </c>
      <c r="C100" s="7" t="s">
        <v>350</v>
      </c>
      <c r="D100" s="8" t="s">
        <v>13</v>
      </c>
      <c r="E100" s="7" t="s">
        <v>351</v>
      </c>
      <c r="F100" s="10" t="s">
        <v>352</v>
      </c>
      <c r="G100" s="7" t="s">
        <v>164</v>
      </c>
      <c r="H100" s="7" t="s">
        <v>17</v>
      </c>
    </row>
    <row r="101" spans="1:8" ht="29.25" customHeight="1" x14ac:dyDescent="0.3">
      <c r="A101" s="6">
        <v>96</v>
      </c>
      <c r="B101" s="6" t="s">
        <v>353</v>
      </c>
      <c r="C101" s="7" t="s">
        <v>354</v>
      </c>
      <c r="D101" s="8" t="s">
        <v>13</v>
      </c>
      <c r="E101" s="7" t="s">
        <v>355</v>
      </c>
      <c r="F101" s="10" t="s">
        <v>356</v>
      </c>
      <c r="G101" s="7" t="s">
        <v>34</v>
      </c>
      <c r="H101" s="7" t="s">
        <v>17</v>
      </c>
    </row>
    <row r="102" spans="1:8" ht="29.25" customHeight="1" x14ac:dyDescent="0.3">
      <c r="A102" s="6">
        <v>97</v>
      </c>
      <c r="B102" s="6" t="s">
        <v>357</v>
      </c>
      <c r="C102" s="7" t="s">
        <v>358</v>
      </c>
      <c r="D102" s="8" t="s">
        <v>13</v>
      </c>
      <c r="E102" s="7" t="s">
        <v>351</v>
      </c>
      <c r="F102" s="10" t="s">
        <v>359</v>
      </c>
      <c r="G102" s="7" t="s">
        <v>164</v>
      </c>
      <c r="H102" s="7" t="s">
        <v>17</v>
      </c>
    </row>
    <row r="103" spans="1:8" ht="29.25" customHeight="1" x14ac:dyDescent="0.3">
      <c r="A103" s="6">
        <v>98</v>
      </c>
      <c r="B103" s="6" t="s">
        <v>360</v>
      </c>
      <c r="C103" s="7" t="s">
        <v>361</v>
      </c>
      <c r="D103" s="8" t="s">
        <v>13</v>
      </c>
      <c r="E103" s="7" t="s">
        <v>355</v>
      </c>
      <c r="F103" s="10" t="s">
        <v>362</v>
      </c>
      <c r="G103" s="7" t="s">
        <v>34</v>
      </c>
      <c r="H103" s="7" t="s">
        <v>17</v>
      </c>
    </row>
    <row r="104" spans="1:8" ht="29.25" customHeight="1" x14ac:dyDescent="0.3">
      <c r="A104" s="6">
        <v>99</v>
      </c>
      <c r="B104" s="6" t="s">
        <v>363</v>
      </c>
      <c r="C104" s="7" t="s">
        <v>364</v>
      </c>
      <c r="D104" s="8" t="s">
        <v>13</v>
      </c>
      <c r="E104" s="7" t="s">
        <v>355</v>
      </c>
      <c r="F104" s="10" t="s">
        <v>365</v>
      </c>
      <c r="G104" s="7" t="s">
        <v>34</v>
      </c>
      <c r="H104" s="7" t="s">
        <v>17</v>
      </c>
    </row>
    <row r="105" spans="1:8" ht="29.25" customHeight="1" x14ac:dyDescent="0.3">
      <c r="A105" s="6">
        <v>100</v>
      </c>
      <c r="B105" s="6" t="s">
        <v>366</v>
      </c>
      <c r="C105" s="7" t="s">
        <v>367</v>
      </c>
      <c r="D105" s="8" t="s">
        <v>13</v>
      </c>
      <c r="E105" s="7" t="s">
        <v>355</v>
      </c>
      <c r="F105" s="10" t="s">
        <v>368</v>
      </c>
      <c r="G105" s="7" t="s">
        <v>34</v>
      </c>
      <c r="H105" s="7" t="s">
        <v>17</v>
      </c>
    </row>
    <row r="106" spans="1:8" ht="29.25" customHeight="1" x14ac:dyDescent="0.3">
      <c r="A106" s="6">
        <v>101</v>
      </c>
      <c r="B106" s="6" t="s">
        <v>369</v>
      </c>
      <c r="C106" s="7" t="s">
        <v>370</v>
      </c>
      <c r="D106" s="8" t="s">
        <v>13</v>
      </c>
      <c r="E106" s="7" t="s">
        <v>355</v>
      </c>
      <c r="F106" s="10" t="s">
        <v>371</v>
      </c>
      <c r="G106" s="7" t="s">
        <v>372</v>
      </c>
      <c r="H106" s="7" t="s">
        <v>17</v>
      </c>
    </row>
    <row r="107" spans="1:8" ht="29.25" customHeight="1" x14ac:dyDescent="0.3">
      <c r="A107" s="6">
        <v>102</v>
      </c>
      <c r="B107" s="6" t="s">
        <v>373</v>
      </c>
      <c r="C107" s="7" t="s">
        <v>374</v>
      </c>
      <c r="D107" s="8" t="s">
        <v>13</v>
      </c>
      <c r="E107" s="7" t="s">
        <v>355</v>
      </c>
      <c r="F107" s="10" t="s">
        <v>375</v>
      </c>
      <c r="G107" s="7" t="s">
        <v>34</v>
      </c>
      <c r="H107" s="7" t="s">
        <v>17</v>
      </c>
    </row>
    <row r="108" spans="1:8" ht="29.25" customHeight="1" x14ac:dyDescent="0.3">
      <c r="A108" s="6">
        <v>103</v>
      </c>
      <c r="B108" s="6" t="s">
        <v>376</v>
      </c>
      <c r="C108" s="7" t="s">
        <v>377</v>
      </c>
      <c r="D108" s="8" t="s">
        <v>13</v>
      </c>
      <c r="E108" s="7" t="s">
        <v>355</v>
      </c>
      <c r="F108" s="10" t="s">
        <v>378</v>
      </c>
      <c r="G108" s="7" t="s">
        <v>34</v>
      </c>
      <c r="H108" s="7" t="s">
        <v>17</v>
      </c>
    </row>
    <row r="109" spans="1:8" ht="29.25" customHeight="1" x14ac:dyDescent="0.3">
      <c r="A109" s="6">
        <v>104</v>
      </c>
      <c r="B109" s="6" t="s">
        <v>379</v>
      </c>
      <c r="C109" s="7" t="s">
        <v>380</v>
      </c>
      <c r="D109" s="8" t="s">
        <v>13</v>
      </c>
      <c r="E109" s="7" t="s">
        <v>351</v>
      </c>
      <c r="F109" s="10" t="s">
        <v>381</v>
      </c>
      <c r="G109" s="7" t="s">
        <v>164</v>
      </c>
      <c r="H109" s="7" t="s">
        <v>17</v>
      </c>
    </row>
    <row r="110" spans="1:8" ht="29.25" customHeight="1" x14ac:dyDescent="0.3">
      <c r="A110" s="6">
        <v>105</v>
      </c>
      <c r="B110" s="7" t="s">
        <v>382</v>
      </c>
      <c r="C110" s="7" t="s">
        <v>383</v>
      </c>
      <c r="D110" s="8" t="s">
        <v>13</v>
      </c>
      <c r="E110" s="7" t="s">
        <v>384</v>
      </c>
      <c r="F110" s="10" t="s">
        <v>385</v>
      </c>
      <c r="G110" s="7" t="s">
        <v>164</v>
      </c>
      <c r="H110" s="7" t="s">
        <v>17</v>
      </c>
    </row>
    <row r="111" spans="1:8" ht="29.25" customHeight="1" x14ac:dyDescent="0.3">
      <c r="A111" s="6">
        <v>106</v>
      </c>
      <c r="B111" s="7" t="s">
        <v>386</v>
      </c>
      <c r="C111" s="7" t="s">
        <v>387</v>
      </c>
      <c r="D111" s="8" t="s">
        <v>13</v>
      </c>
      <c r="E111" s="7" t="s">
        <v>388</v>
      </c>
      <c r="F111" s="10" t="s">
        <v>389</v>
      </c>
      <c r="G111" s="7" t="s">
        <v>120</v>
      </c>
      <c r="H111" s="7" t="s">
        <v>17</v>
      </c>
    </row>
    <row r="112" spans="1:8" ht="29.25" customHeight="1" x14ac:dyDescent="0.3">
      <c r="A112" s="6">
        <v>107</v>
      </c>
      <c r="B112" s="7" t="s">
        <v>390</v>
      </c>
      <c r="C112" s="7" t="s">
        <v>391</v>
      </c>
      <c r="D112" s="8" t="s">
        <v>13</v>
      </c>
      <c r="E112" s="7" t="s">
        <v>392</v>
      </c>
      <c r="F112" s="10" t="s">
        <v>393</v>
      </c>
      <c r="G112" s="7" t="s">
        <v>120</v>
      </c>
      <c r="H112" s="7" t="s">
        <v>17</v>
      </c>
    </row>
    <row r="113" spans="1:8" ht="29.25" customHeight="1" x14ac:dyDescent="0.3">
      <c r="A113" s="6">
        <v>108</v>
      </c>
      <c r="B113" s="7" t="s">
        <v>394</v>
      </c>
      <c r="C113" s="7" t="s">
        <v>395</v>
      </c>
      <c r="D113" s="8" t="s">
        <v>13</v>
      </c>
      <c r="E113" s="7" t="s">
        <v>392</v>
      </c>
      <c r="F113" s="10" t="s">
        <v>393</v>
      </c>
      <c r="G113" s="7" t="s">
        <v>120</v>
      </c>
      <c r="H113" s="7" t="s">
        <v>17</v>
      </c>
    </row>
    <row r="114" spans="1:8" ht="29.25" customHeight="1" x14ac:dyDescent="0.3">
      <c r="A114" s="6">
        <v>109</v>
      </c>
      <c r="B114" s="7" t="s">
        <v>396</v>
      </c>
      <c r="C114" s="7" t="s">
        <v>397</v>
      </c>
      <c r="D114" s="8" t="s">
        <v>13</v>
      </c>
      <c r="E114" s="7" t="s">
        <v>392</v>
      </c>
      <c r="F114" s="10" t="s">
        <v>393</v>
      </c>
      <c r="G114" s="7" t="s">
        <v>120</v>
      </c>
      <c r="H114" s="7" t="s">
        <v>17</v>
      </c>
    </row>
    <row r="115" spans="1:8" ht="29.25" customHeight="1" x14ac:dyDescent="0.3">
      <c r="A115" s="6">
        <v>110</v>
      </c>
      <c r="B115" s="7" t="s">
        <v>398</v>
      </c>
      <c r="C115" s="7" t="s">
        <v>399</v>
      </c>
      <c r="D115" s="8" t="s">
        <v>13</v>
      </c>
      <c r="E115" s="7" t="s">
        <v>392</v>
      </c>
      <c r="F115" s="10" t="s">
        <v>393</v>
      </c>
      <c r="G115" s="7" t="s">
        <v>120</v>
      </c>
      <c r="H115" s="7" t="s">
        <v>17</v>
      </c>
    </row>
    <row r="116" spans="1:8" ht="29.25" customHeight="1" x14ac:dyDescent="0.3">
      <c r="A116" s="6">
        <v>111</v>
      </c>
      <c r="B116" s="7" t="s">
        <v>400</v>
      </c>
      <c r="C116" s="7" t="s">
        <v>401</v>
      </c>
      <c r="D116" s="8" t="s">
        <v>13</v>
      </c>
      <c r="E116" s="7" t="s">
        <v>402</v>
      </c>
      <c r="F116" s="10" t="s">
        <v>403</v>
      </c>
      <c r="G116" s="7" t="s">
        <v>16</v>
      </c>
      <c r="H116" s="7" t="s">
        <v>17</v>
      </c>
    </row>
    <row r="117" spans="1:8" ht="29.25" customHeight="1" x14ac:dyDescent="0.3">
      <c r="A117" s="6">
        <v>112</v>
      </c>
      <c r="B117" s="7" t="s">
        <v>404</v>
      </c>
      <c r="C117" s="7" t="s">
        <v>405</v>
      </c>
      <c r="D117" s="8" t="s">
        <v>13</v>
      </c>
      <c r="E117" s="7" t="s">
        <v>406</v>
      </c>
      <c r="F117" s="10" t="s">
        <v>407</v>
      </c>
      <c r="G117" s="7" t="s">
        <v>408</v>
      </c>
      <c r="H117" s="7" t="s">
        <v>17</v>
      </c>
    </row>
    <row r="118" spans="1:8" ht="29.25" customHeight="1" x14ac:dyDescent="0.3">
      <c r="A118" s="6">
        <v>113</v>
      </c>
      <c r="B118" s="7" t="s">
        <v>409</v>
      </c>
      <c r="C118" s="7" t="s">
        <v>410</v>
      </c>
      <c r="D118" s="8" t="s">
        <v>13</v>
      </c>
      <c r="E118" s="7" t="s">
        <v>411</v>
      </c>
      <c r="F118" s="10" t="s">
        <v>412</v>
      </c>
      <c r="G118" s="7" t="s">
        <v>164</v>
      </c>
      <c r="H118" s="7" t="s">
        <v>17</v>
      </c>
    </row>
    <row r="119" spans="1:8" ht="29.25" customHeight="1" x14ac:dyDescent="0.3">
      <c r="A119" s="6">
        <v>114</v>
      </c>
      <c r="B119" s="7" t="s">
        <v>413</v>
      </c>
      <c r="C119" s="7" t="s">
        <v>414</v>
      </c>
      <c r="D119" s="8" t="s">
        <v>13</v>
      </c>
      <c r="E119" s="7" t="s">
        <v>411</v>
      </c>
      <c r="F119" s="10" t="s">
        <v>415</v>
      </c>
      <c r="G119" s="7" t="s">
        <v>164</v>
      </c>
      <c r="H119" s="7" t="s">
        <v>17</v>
      </c>
    </row>
    <row r="120" spans="1:8" ht="29.25" customHeight="1" x14ac:dyDescent="0.3">
      <c r="A120" s="6">
        <v>115</v>
      </c>
      <c r="B120" s="7" t="s">
        <v>416</v>
      </c>
      <c r="C120" s="7" t="s">
        <v>417</v>
      </c>
      <c r="D120" s="8" t="s">
        <v>13</v>
      </c>
      <c r="E120" s="7" t="s">
        <v>418</v>
      </c>
      <c r="F120" s="10" t="s">
        <v>419</v>
      </c>
      <c r="G120" s="7" t="s">
        <v>164</v>
      </c>
      <c r="H120" s="7" t="s">
        <v>17</v>
      </c>
    </row>
    <row r="121" spans="1:8" ht="29.25" customHeight="1" x14ac:dyDescent="0.3">
      <c r="A121" s="6">
        <v>116</v>
      </c>
      <c r="B121" s="7" t="s">
        <v>420</v>
      </c>
      <c r="C121" s="7" t="s">
        <v>421</v>
      </c>
      <c r="D121" s="8" t="s">
        <v>13</v>
      </c>
      <c r="E121" s="7" t="s">
        <v>384</v>
      </c>
      <c r="F121" s="10" t="s">
        <v>422</v>
      </c>
      <c r="G121" s="7" t="s">
        <v>164</v>
      </c>
      <c r="H121" s="7" t="s">
        <v>17</v>
      </c>
    </row>
    <row r="122" spans="1:8" ht="29.25" customHeight="1" x14ac:dyDescent="0.3">
      <c r="A122" s="6">
        <v>117</v>
      </c>
      <c r="B122" s="7" t="s">
        <v>423</v>
      </c>
      <c r="C122" s="7" t="s">
        <v>424</v>
      </c>
      <c r="D122" s="8" t="s">
        <v>13</v>
      </c>
      <c r="E122" s="7" t="s">
        <v>425</v>
      </c>
      <c r="F122" s="10" t="s">
        <v>426</v>
      </c>
      <c r="G122" s="7" t="s">
        <v>120</v>
      </c>
      <c r="H122" s="7" t="s">
        <v>17</v>
      </c>
    </row>
    <row r="123" spans="1:8" ht="29.25" customHeight="1" x14ac:dyDescent="0.3">
      <c r="A123" s="6">
        <v>118</v>
      </c>
      <c r="B123" s="7" t="s">
        <v>427</v>
      </c>
      <c r="C123" s="7" t="s">
        <v>428</v>
      </c>
      <c r="D123" s="8" t="s">
        <v>13</v>
      </c>
      <c r="E123" s="7" t="s">
        <v>425</v>
      </c>
      <c r="F123" s="10" t="s">
        <v>426</v>
      </c>
      <c r="G123" s="7" t="s">
        <v>120</v>
      </c>
      <c r="H123" s="7" t="s">
        <v>17</v>
      </c>
    </row>
    <row r="124" spans="1:8" ht="29.25" customHeight="1" x14ac:dyDescent="0.3">
      <c r="A124" s="6">
        <v>119</v>
      </c>
      <c r="B124" s="7" t="s">
        <v>429</v>
      </c>
      <c r="C124" s="7" t="s">
        <v>430</v>
      </c>
      <c r="D124" s="8" t="s">
        <v>13</v>
      </c>
      <c r="E124" s="7" t="s">
        <v>425</v>
      </c>
      <c r="F124" s="10" t="s">
        <v>426</v>
      </c>
      <c r="G124" s="7" t="s">
        <v>120</v>
      </c>
      <c r="H124" s="7" t="s">
        <v>17</v>
      </c>
    </row>
    <row r="125" spans="1:8" ht="29.25" customHeight="1" x14ac:dyDescent="0.3">
      <c r="A125" s="6">
        <v>120</v>
      </c>
      <c r="B125" s="7" t="s">
        <v>431</v>
      </c>
      <c r="C125" s="7" t="s">
        <v>432</v>
      </c>
      <c r="D125" s="8" t="s">
        <v>13</v>
      </c>
      <c r="E125" s="7" t="s">
        <v>425</v>
      </c>
      <c r="F125" s="10" t="s">
        <v>426</v>
      </c>
      <c r="G125" s="7" t="s">
        <v>120</v>
      </c>
      <c r="H125" s="7" t="s">
        <v>17</v>
      </c>
    </row>
    <row r="126" spans="1:8" ht="29.25" customHeight="1" x14ac:dyDescent="0.3">
      <c r="A126" s="6">
        <v>121</v>
      </c>
      <c r="B126" s="7" t="s">
        <v>433</v>
      </c>
      <c r="C126" s="7" t="s">
        <v>434</v>
      </c>
      <c r="D126" s="8" t="s">
        <v>13</v>
      </c>
      <c r="E126" s="7" t="s">
        <v>425</v>
      </c>
      <c r="F126" s="10" t="s">
        <v>426</v>
      </c>
      <c r="G126" s="7" t="s">
        <v>120</v>
      </c>
      <c r="H126" s="7" t="s">
        <v>17</v>
      </c>
    </row>
    <row r="127" spans="1:8" ht="29.25" customHeight="1" x14ac:dyDescent="0.3">
      <c r="A127" s="6">
        <v>122</v>
      </c>
      <c r="B127" s="7" t="s">
        <v>435</v>
      </c>
      <c r="C127" s="7" t="s">
        <v>436</v>
      </c>
      <c r="D127" s="8" t="s">
        <v>13</v>
      </c>
      <c r="E127" s="7" t="s">
        <v>384</v>
      </c>
      <c r="F127" s="10" t="s">
        <v>437</v>
      </c>
      <c r="G127" s="7" t="s">
        <v>164</v>
      </c>
      <c r="H127" s="7" t="s">
        <v>17</v>
      </c>
    </row>
    <row r="128" spans="1:8" ht="29.25" customHeight="1" x14ac:dyDescent="0.3">
      <c r="A128" s="6">
        <v>123</v>
      </c>
      <c r="B128" s="7" t="s">
        <v>438</v>
      </c>
      <c r="C128" s="7" t="s">
        <v>439</v>
      </c>
      <c r="D128" s="8" t="s">
        <v>13</v>
      </c>
      <c r="E128" s="7" t="s">
        <v>384</v>
      </c>
      <c r="F128" s="10" t="s">
        <v>440</v>
      </c>
      <c r="G128" s="7" t="s">
        <v>164</v>
      </c>
      <c r="H128" s="7" t="s">
        <v>17</v>
      </c>
    </row>
    <row r="129" spans="1:8" ht="29.25" customHeight="1" x14ac:dyDescent="0.3">
      <c r="A129" s="6">
        <v>124</v>
      </c>
      <c r="B129" s="7" t="s">
        <v>441</v>
      </c>
      <c r="C129" s="7" t="s">
        <v>442</v>
      </c>
      <c r="D129" s="8" t="s">
        <v>13</v>
      </c>
      <c r="E129" s="7" t="s">
        <v>443</v>
      </c>
      <c r="F129" s="10" t="s">
        <v>444</v>
      </c>
      <c r="G129" s="7" t="s">
        <v>445</v>
      </c>
      <c r="H129" s="7" t="s">
        <v>17</v>
      </c>
    </row>
    <row r="130" spans="1:8" ht="29.25" customHeight="1" x14ac:dyDescent="0.3">
      <c r="A130" s="6">
        <v>125</v>
      </c>
      <c r="B130" s="7" t="s">
        <v>446</v>
      </c>
      <c r="C130" s="7" t="s">
        <v>447</v>
      </c>
      <c r="D130" s="8" t="s">
        <v>13</v>
      </c>
      <c r="E130" s="7" t="s">
        <v>411</v>
      </c>
      <c r="F130" s="10" t="s">
        <v>448</v>
      </c>
      <c r="G130" s="7" t="s">
        <v>164</v>
      </c>
      <c r="H130" s="7" t="s">
        <v>17</v>
      </c>
    </row>
    <row r="131" spans="1:8" ht="29.25" customHeight="1" x14ac:dyDescent="0.3">
      <c r="A131" s="6">
        <v>126</v>
      </c>
      <c r="B131" s="7" t="s">
        <v>449</v>
      </c>
      <c r="C131" s="7" t="s">
        <v>450</v>
      </c>
      <c r="D131" s="8" t="s">
        <v>13</v>
      </c>
      <c r="E131" s="7" t="s">
        <v>411</v>
      </c>
      <c r="F131" s="10" t="s">
        <v>451</v>
      </c>
      <c r="G131" s="7" t="s">
        <v>164</v>
      </c>
      <c r="H131" s="7" t="s">
        <v>17</v>
      </c>
    </row>
    <row r="132" spans="1:8" ht="29.25" customHeight="1" x14ac:dyDescent="0.3">
      <c r="A132" s="6">
        <v>127</v>
      </c>
      <c r="B132" s="7" t="s">
        <v>452</v>
      </c>
      <c r="C132" s="7" t="s">
        <v>453</v>
      </c>
      <c r="D132" s="8" t="s">
        <v>13</v>
      </c>
      <c r="E132" s="7" t="s">
        <v>411</v>
      </c>
      <c r="F132" s="10" t="s">
        <v>454</v>
      </c>
      <c r="G132" s="7" t="s">
        <v>164</v>
      </c>
      <c r="H132" s="7" t="s">
        <v>17</v>
      </c>
    </row>
    <row r="133" spans="1:8" ht="29.25" customHeight="1" x14ac:dyDescent="0.3">
      <c r="A133" s="6">
        <v>128</v>
      </c>
      <c r="B133" s="7" t="s">
        <v>455</v>
      </c>
      <c r="C133" s="7" t="s">
        <v>456</v>
      </c>
      <c r="D133" s="8" t="s">
        <v>13</v>
      </c>
      <c r="E133" s="7" t="s">
        <v>304</v>
      </c>
      <c r="F133" s="10" t="s">
        <v>291</v>
      </c>
      <c r="G133" s="7" t="s">
        <v>34</v>
      </c>
      <c r="H133" s="7" t="s">
        <v>17</v>
      </c>
    </row>
    <row r="134" spans="1:8" ht="29.25" customHeight="1" x14ac:dyDescent="0.3">
      <c r="A134" s="6">
        <v>129</v>
      </c>
      <c r="B134" s="7" t="s">
        <v>457</v>
      </c>
      <c r="C134" s="7" t="s">
        <v>458</v>
      </c>
      <c r="D134" s="8" t="s">
        <v>13</v>
      </c>
      <c r="E134" s="7" t="s">
        <v>304</v>
      </c>
      <c r="F134" s="10" t="s">
        <v>459</v>
      </c>
      <c r="G134" s="7" t="s">
        <v>16</v>
      </c>
      <c r="H134" s="7" t="s">
        <v>17</v>
      </c>
    </row>
    <row r="135" spans="1:8" ht="29.25" customHeight="1" x14ac:dyDescent="0.3">
      <c r="A135" s="6">
        <v>130</v>
      </c>
      <c r="B135" s="7" t="s">
        <v>460</v>
      </c>
      <c r="C135" s="7" t="s">
        <v>461</v>
      </c>
      <c r="D135" s="8" t="s">
        <v>13</v>
      </c>
      <c r="E135" s="7" t="s">
        <v>304</v>
      </c>
      <c r="F135" s="10" t="s">
        <v>459</v>
      </c>
      <c r="G135" s="7" t="s">
        <v>16</v>
      </c>
      <c r="H135" s="7" t="s">
        <v>17</v>
      </c>
    </row>
    <row r="136" spans="1:8" ht="29.25" customHeight="1" x14ac:dyDescent="0.3">
      <c r="A136" s="6">
        <v>131</v>
      </c>
      <c r="B136" s="7" t="s">
        <v>462</v>
      </c>
      <c r="C136" s="7" t="s">
        <v>463</v>
      </c>
      <c r="D136" s="8" t="s">
        <v>13</v>
      </c>
      <c r="E136" s="7" t="s">
        <v>304</v>
      </c>
      <c r="F136" s="10" t="s">
        <v>291</v>
      </c>
      <c r="G136" s="7" t="s">
        <v>34</v>
      </c>
      <c r="H136" s="7" t="s">
        <v>17</v>
      </c>
    </row>
    <row r="137" spans="1:8" ht="29.25" customHeight="1" x14ac:dyDescent="0.3">
      <c r="A137" s="6">
        <v>132</v>
      </c>
      <c r="B137" s="7" t="s">
        <v>464</v>
      </c>
      <c r="C137" s="7" t="s">
        <v>465</v>
      </c>
      <c r="D137" s="8" t="s">
        <v>13</v>
      </c>
      <c r="E137" s="7" t="s">
        <v>466</v>
      </c>
      <c r="F137" s="10" t="s">
        <v>467</v>
      </c>
      <c r="G137" s="7" t="s">
        <v>445</v>
      </c>
      <c r="H137" s="7" t="s">
        <v>17</v>
      </c>
    </row>
    <row r="138" spans="1:8" ht="29.25" customHeight="1" x14ac:dyDescent="0.3">
      <c r="A138" s="6">
        <v>133</v>
      </c>
      <c r="B138" s="7" t="s">
        <v>468</v>
      </c>
      <c r="C138" s="7" t="s">
        <v>469</v>
      </c>
      <c r="D138" s="8" t="s">
        <v>13</v>
      </c>
      <c r="E138" s="7" t="s">
        <v>470</v>
      </c>
      <c r="F138" s="10" t="s">
        <v>471</v>
      </c>
      <c r="G138" s="7" t="s">
        <v>445</v>
      </c>
      <c r="H138" s="7" t="s">
        <v>17</v>
      </c>
    </row>
    <row r="139" spans="1:8" ht="29.25" customHeight="1" x14ac:dyDescent="0.3">
      <c r="A139" s="6">
        <v>134</v>
      </c>
      <c r="B139" s="7" t="s">
        <v>472</v>
      </c>
      <c r="C139" s="7" t="s">
        <v>473</v>
      </c>
      <c r="D139" s="8" t="s">
        <v>13</v>
      </c>
      <c r="E139" s="7" t="s">
        <v>411</v>
      </c>
      <c r="F139" s="10" t="s">
        <v>474</v>
      </c>
      <c r="G139" s="7" t="s">
        <v>164</v>
      </c>
      <c r="H139" s="7" t="s">
        <v>17</v>
      </c>
    </row>
    <row r="140" spans="1:8" ht="29.25" customHeight="1" x14ac:dyDescent="0.3">
      <c r="A140" s="6">
        <v>135</v>
      </c>
      <c r="B140" s="6" t="s">
        <v>475</v>
      </c>
      <c r="C140" s="7" t="s">
        <v>476</v>
      </c>
      <c r="D140" s="6" t="s">
        <v>477</v>
      </c>
      <c r="E140" s="9" t="s">
        <v>478</v>
      </c>
      <c r="F140" s="10" t="s">
        <v>479</v>
      </c>
      <c r="G140" s="7" t="s">
        <v>164</v>
      </c>
      <c r="H140" s="7" t="s">
        <v>17</v>
      </c>
    </row>
    <row r="141" spans="1:8" ht="29.25" customHeight="1" x14ac:dyDescent="0.3">
      <c r="A141" s="6">
        <v>136</v>
      </c>
      <c r="B141" s="6" t="s">
        <v>480</v>
      </c>
      <c r="C141" s="7" t="s">
        <v>481</v>
      </c>
      <c r="D141" s="6" t="s">
        <v>477</v>
      </c>
      <c r="E141" s="9" t="s">
        <v>478</v>
      </c>
      <c r="F141" s="10" t="s">
        <v>482</v>
      </c>
      <c r="G141" s="7" t="s">
        <v>164</v>
      </c>
      <c r="H141" s="7" t="s">
        <v>17</v>
      </c>
    </row>
    <row r="142" spans="1:8" ht="29.25" customHeight="1" x14ac:dyDescent="0.3">
      <c r="A142" s="6">
        <v>137</v>
      </c>
      <c r="B142" s="6" t="s">
        <v>483</v>
      </c>
      <c r="C142" s="7" t="s">
        <v>484</v>
      </c>
      <c r="D142" s="6" t="s">
        <v>477</v>
      </c>
      <c r="E142" s="9" t="s">
        <v>478</v>
      </c>
      <c r="F142" s="10" t="s">
        <v>485</v>
      </c>
      <c r="G142" s="7" t="s">
        <v>164</v>
      </c>
      <c r="H142" s="7" t="s">
        <v>17</v>
      </c>
    </row>
    <row r="143" spans="1:8" ht="29.25" customHeight="1" x14ac:dyDescent="0.3">
      <c r="A143" s="6">
        <v>138</v>
      </c>
      <c r="B143" s="6" t="s">
        <v>486</v>
      </c>
      <c r="C143" s="7" t="s">
        <v>487</v>
      </c>
      <c r="D143" s="6" t="s">
        <v>477</v>
      </c>
      <c r="E143" s="9" t="s">
        <v>488</v>
      </c>
      <c r="F143" s="10" t="s">
        <v>489</v>
      </c>
      <c r="G143" s="7" t="s">
        <v>164</v>
      </c>
      <c r="H143" s="7" t="s">
        <v>17</v>
      </c>
    </row>
    <row r="144" spans="1:8" ht="29.25" customHeight="1" x14ac:dyDescent="0.3">
      <c r="A144" s="6">
        <v>139</v>
      </c>
      <c r="B144" s="6" t="s">
        <v>490</v>
      </c>
      <c r="C144" s="7" t="s">
        <v>491</v>
      </c>
      <c r="D144" s="6" t="s">
        <v>477</v>
      </c>
      <c r="E144" s="9" t="s">
        <v>488</v>
      </c>
      <c r="F144" s="10" t="s">
        <v>492</v>
      </c>
      <c r="G144" s="7" t="s">
        <v>164</v>
      </c>
      <c r="H144" s="7" t="s">
        <v>17</v>
      </c>
    </row>
    <row r="145" spans="1:8" ht="29.25" customHeight="1" x14ac:dyDescent="0.3">
      <c r="A145" s="6">
        <v>140</v>
      </c>
      <c r="B145" s="6" t="s">
        <v>493</v>
      </c>
      <c r="C145" s="7" t="s">
        <v>494</v>
      </c>
      <c r="D145" s="6" t="s">
        <v>477</v>
      </c>
      <c r="E145" s="9" t="s">
        <v>488</v>
      </c>
      <c r="F145" s="10" t="s">
        <v>495</v>
      </c>
      <c r="G145" s="7" t="s">
        <v>164</v>
      </c>
      <c r="H145" s="7" t="s">
        <v>17</v>
      </c>
    </row>
    <row r="146" spans="1:8" ht="29.25" customHeight="1" x14ac:dyDescent="0.3">
      <c r="A146" s="6">
        <v>141</v>
      </c>
      <c r="B146" s="6" t="s">
        <v>496</v>
      </c>
      <c r="C146" s="7" t="s">
        <v>497</v>
      </c>
      <c r="D146" s="6" t="s">
        <v>477</v>
      </c>
      <c r="E146" s="9" t="s">
        <v>488</v>
      </c>
      <c r="F146" s="10" t="s">
        <v>498</v>
      </c>
      <c r="G146" s="7" t="s">
        <v>164</v>
      </c>
      <c r="H146" s="7" t="s">
        <v>17</v>
      </c>
    </row>
    <row r="147" spans="1:8" ht="29.25" customHeight="1" x14ac:dyDescent="0.3">
      <c r="A147" s="6">
        <v>142</v>
      </c>
      <c r="B147" s="6" t="s">
        <v>499</v>
      </c>
      <c r="C147" s="7" t="s">
        <v>500</v>
      </c>
      <c r="D147" s="6" t="s">
        <v>477</v>
      </c>
      <c r="E147" s="9" t="s">
        <v>488</v>
      </c>
      <c r="F147" s="10" t="s">
        <v>501</v>
      </c>
      <c r="G147" s="7" t="s">
        <v>164</v>
      </c>
      <c r="H147" s="7" t="s">
        <v>17</v>
      </c>
    </row>
    <row r="148" spans="1:8" ht="29.25" customHeight="1" x14ac:dyDescent="0.3">
      <c r="A148" s="6">
        <v>143</v>
      </c>
      <c r="B148" s="6" t="s">
        <v>502</v>
      </c>
      <c r="C148" s="7" t="s">
        <v>503</v>
      </c>
      <c r="D148" s="6" t="s">
        <v>477</v>
      </c>
      <c r="E148" s="9" t="s">
        <v>488</v>
      </c>
      <c r="F148" s="10" t="s">
        <v>504</v>
      </c>
      <c r="G148" s="7" t="s">
        <v>164</v>
      </c>
      <c r="H148" s="7" t="s">
        <v>17</v>
      </c>
    </row>
    <row r="149" spans="1:8" ht="29.25" customHeight="1" x14ac:dyDescent="0.3">
      <c r="A149" s="6">
        <v>144</v>
      </c>
      <c r="B149" s="6" t="s">
        <v>505</v>
      </c>
      <c r="C149" s="7" t="s">
        <v>506</v>
      </c>
      <c r="D149" s="6" t="s">
        <v>477</v>
      </c>
      <c r="E149" s="9" t="s">
        <v>488</v>
      </c>
      <c r="F149" s="10" t="s">
        <v>507</v>
      </c>
      <c r="G149" s="7" t="s">
        <v>164</v>
      </c>
      <c r="H149" s="7" t="s">
        <v>17</v>
      </c>
    </row>
    <row r="150" spans="1:8" ht="29.25" customHeight="1" x14ac:dyDescent="0.3">
      <c r="A150" s="6">
        <v>145</v>
      </c>
      <c r="B150" s="6" t="s">
        <v>508</v>
      </c>
      <c r="C150" s="7" t="s">
        <v>509</v>
      </c>
      <c r="D150" s="6" t="s">
        <v>477</v>
      </c>
      <c r="E150" s="9" t="s">
        <v>488</v>
      </c>
      <c r="F150" s="10" t="s">
        <v>510</v>
      </c>
      <c r="G150" s="7" t="s">
        <v>164</v>
      </c>
      <c r="H150" s="7" t="s">
        <v>17</v>
      </c>
    </row>
    <row r="151" spans="1:8" ht="29.25" customHeight="1" x14ac:dyDescent="0.3">
      <c r="A151" s="6">
        <v>146</v>
      </c>
      <c r="B151" s="6" t="s">
        <v>511</v>
      </c>
      <c r="C151" s="7" t="s">
        <v>512</v>
      </c>
      <c r="D151" s="6" t="s">
        <v>477</v>
      </c>
      <c r="E151" s="9" t="s">
        <v>488</v>
      </c>
      <c r="F151" s="10" t="s">
        <v>513</v>
      </c>
      <c r="G151" s="7" t="s">
        <v>164</v>
      </c>
      <c r="H151" s="7" t="s">
        <v>17</v>
      </c>
    </row>
    <row r="152" spans="1:8" ht="29.25" customHeight="1" x14ac:dyDescent="0.3">
      <c r="A152" s="6">
        <v>147</v>
      </c>
      <c r="B152" s="6" t="s">
        <v>514</v>
      </c>
      <c r="C152" s="7" t="s">
        <v>515</v>
      </c>
      <c r="D152" s="6" t="s">
        <v>477</v>
      </c>
      <c r="E152" s="9" t="s">
        <v>488</v>
      </c>
      <c r="F152" s="10" t="s">
        <v>516</v>
      </c>
      <c r="G152" s="7" t="s">
        <v>164</v>
      </c>
      <c r="H152" s="7" t="s">
        <v>17</v>
      </c>
    </row>
    <row r="153" spans="1:8" ht="29.25" customHeight="1" x14ac:dyDescent="0.3">
      <c r="A153" s="6">
        <v>148</v>
      </c>
      <c r="B153" s="6" t="s">
        <v>517</v>
      </c>
      <c r="C153" s="7" t="s">
        <v>518</v>
      </c>
      <c r="D153" s="6" t="s">
        <v>477</v>
      </c>
      <c r="E153" s="9" t="s">
        <v>488</v>
      </c>
      <c r="F153" s="10" t="s">
        <v>519</v>
      </c>
      <c r="G153" s="7" t="s">
        <v>164</v>
      </c>
      <c r="H153" s="7" t="s">
        <v>17</v>
      </c>
    </row>
    <row r="154" spans="1:8" ht="29.25" customHeight="1" x14ac:dyDescent="0.3">
      <c r="A154" s="6">
        <v>149</v>
      </c>
      <c r="B154" s="6" t="s">
        <v>520</v>
      </c>
      <c r="C154" s="7" t="s">
        <v>521</v>
      </c>
      <c r="D154" s="6" t="s">
        <v>477</v>
      </c>
      <c r="E154" s="9" t="s">
        <v>488</v>
      </c>
      <c r="F154" s="10" t="s">
        <v>522</v>
      </c>
      <c r="G154" s="7" t="s">
        <v>164</v>
      </c>
      <c r="H154" s="7" t="s">
        <v>17</v>
      </c>
    </row>
    <row r="155" spans="1:8" ht="29.25" customHeight="1" x14ac:dyDescent="0.3">
      <c r="A155" s="6">
        <v>150</v>
      </c>
      <c r="B155" s="6" t="s">
        <v>523</v>
      </c>
      <c r="C155" s="7" t="s">
        <v>524</v>
      </c>
      <c r="D155" s="6" t="s">
        <v>477</v>
      </c>
      <c r="E155" s="9" t="s">
        <v>488</v>
      </c>
      <c r="F155" s="10" t="s">
        <v>525</v>
      </c>
      <c r="G155" s="7" t="s">
        <v>164</v>
      </c>
      <c r="H155" s="7" t="s">
        <v>17</v>
      </c>
    </row>
    <row r="156" spans="1:8" ht="29.25" customHeight="1" x14ac:dyDescent="0.3">
      <c r="A156" s="6">
        <v>151</v>
      </c>
      <c r="B156" s="6" t="s">
        <v>526</v>
      </c>
      <c r="C156" s="6" t="s">
        <v>527</v>
      </c>
      <c r="D156" s="6" t="s">
        <v>477</v>
      </c>
      <c r="E156" s="6" t="s">
        <v>528</v>
      </c>
      <c r="F156" s="10" t="s">
        <v>529</v>
      </c>
      <c r="G156" s="7" t="s">
        <v>164</v>
      </c>
      <c r="H156" s="7" t="s">
        <v>17</v>
      </c>
    </row>
    <row r="157" spans="1:8" ht="29.25" customHeight="1" x14ac:dyDescent="0.3">
      <c r="A157" s="6">
        <v>152</v>
      </c>
      <c r="B157" s="6" t="s">
        <v>530</v>
      </c>
      <c r="C157" s="6" t="s">
        <v>531</v>
      </c>
      <c r="D157" s="6" t="s">
        <v>477</v>
      </c>
      <c r="E157" s="6" t="s">
        <v>532</v>
      </c>
      <c r="F157" s="10" t="s">
        <v>533</v>
      </c>
      <c r="G157" s="7" t="s">
        <v>164</v>
      </c>
      <c r="H157" s="7" t="s">
        <v>17</v>
      </c>
    </row>
    <row r="158" spans="1:8" ht="29.25" customHeight="1" x14ac:dyDescent="0.3">
      <c r="A158" s="6">
        <v>153</v>
      </c>
      <c r="B158" s="6" t="s">
        <v>534</v>
      </c>
      <c r="C158" s="6" t="s">
        <v>535</v>
      </c>
      <c r="D158" s="6" t="s">
        <v>477</v>
      </c>
      <c r="E158" s="6" t="s">
        <v>536</v>
      </c>
      <c r="F158" s="10" t="s">
        <v>537</v>
      </c>
      <c r="G158" s="7" t="s">
        <v>164</v>
      </c>
      <c r="H158" s="7" t="s">
        <v>17</v>
      </c>
    </row>
    <row r="159" spans="1:8" ht="29.25" customHeight="1" x14ac:dyDescent="0.3">
      <c r="A159" s="6">
        <v>154</v>
      </c>
      <c r="B159" s="6" t="s">
        <v>538</v>
      </c>
      <c r="C159" s="6" t="s">
        <v>539</v>
      </c>
      <c r="D159" s="6" t="s">
        <v>477</v>
      </c>
      <c r="E159" s="6" t="s">
        <v>540</v>
      </c>
      <c r="F159" s="10" t="s">
        <v>541</v>
      </c>
      <c r="G159" s="7" t="s">
        <v>164</v>
      </c>
      <c r="H159" s="7" t="s">
        <v>17</v>
      </c>
    </row>
    <row r="160" spans="1:8" ht="29.25" customHeight="1" x14ac:dyDescent="0.3">
      <c r="A160" s="6">
        <v>155</v>
      </c>
      <c r="B160" s="6" t="s">
        <v>542</v>
      </c>
      <c r="C160" s="6" t="s">
        <v>543</v>
      </c>
      <c r="D160" s="6" t="s">
        <v>477</v>
      </c>
      <c r="E160" s="6" t="s">
        <v>544</v>
      </c>
      <c r="F160" s="10" t="s">
        <v>545</v>
      </c>
      <c r="G160" s="7" t="s">
        <v>164</v>
      </c>
      <c r="H160" s="7" t="s">
        <v>17</v>
      </c>
    </row>
    <row r="161" spans="1:8" ht="29.25" customHeight="1" x14ac:dyDescent="0.3">
      <c r="A161" s="6">
        <v>156</v>
      </c>
      <c r="B161" s="6" t="s">
        <v>546</v>
      </c>
      <c r="C161" s="6" t="s">
        <v>547</v>
      </c>
      <c r="D161" s="6" t="s">
        <v>477</v>
      </c>
      <c r="E161" s="6" t="s">
        <v>548</v>
      </c>
      <c r="F161" s="10" t="s">
        <v>549</v>
      </c>
      <c r="G161" s="7" t="s">
        <v>164</v>
      </c>
      <c r="H161" s="7" t="s">
        <v>17</v>
      </c>
    </row>
    <row r="162" spans="1:8" ht="29.25" customHeight="1" x14ac:dyDescent="0.3">
      <c r="A162" s="6">
        <v>157</v>
      </c>
      <c r="B162" s="6" t="s">
        <v>550</v>
      </c>
      <c r="C162" s="6" t="s">
        <v>551</v>
      </c>
      <c r="D162" s="6" t="s">
        <v>477</v>
      </c>
      <c r="E162" s="6" t="s">
        <v>552</v>
      </c>
      <c r="F162" s="10" t="s">
        <v>553</v>
      </c>
      <c r="G162" s="7" t="s">
        <v>164</v>
      </c>
      <c r="H162" s="7" t="s">
        <v>17</v>
      </c>
    </row>
    <row r="163" spans="1:8" ht="29.25" customHeight="1" x14ac:dyDescent="0.3">
      <c r="A163" s="6">
        <v>158</v>
      </c>
      <c r="B163" s="6" t="s">
        <v>554</v>
      </c>
      <c r="C163" s="6" t="s">
        <v>555</v>
      </c>
      <c r="D163" s="6" t="s">
        <v>477</v>
      </c>
      <c r="E163" s="6" t="s">
        <v>556</v>
      </c>
      <c r="F163" s="10" t="s">
        <v>557</v>
      </c>
      <c r="G163" s="7" t="s">
        <v>164</v>
      </c>
      <c r="H163" s="7" t="s">
        <v>17</v>
      </c>
    </row>
    <row r="164" spans="1:8" ht="29.25" customHeight="1" x14ac:dyDescent="0.3">
      <c r="A164" s="6">
        <v>159</v>
      </c>
      <c r="B164" s="6" t="s">
        <v>558</v>
      </c>
      <c r="C164" s="6" t="s">
        <v>559</v>
      </c>
      <c r="D164" s="6" t="s">
        <v>477</v>
      </c>
      <c r="E164" s="6" t="s">
        <v>560</v>
      </c>
      <c r="F164" s="10" t="s">
        <v>561</v>
      </c>
      <c r="G164" s="7" t="s">
        <v>164</v>
      </c>
      <c r="H164" s="7" t="s">
        <v>17</v>
      </c>
    </row>
    <row r="165" spans="1:8" ht="29.25" customHeight="1" x14ac:dyDescent="0.3">
      <c r="A165" s="6">
        <v>160</v>
      </c>
      <c r="B165" s="6" t="s">
        <v>562</v>
      </c>
      <c r="C165" s="6" t="s">
        <v>563</v>
      </c>
      <c r="D165" s="6" t="s">
        <v>477</v>
      </c>
      <c r="E165" s="6" t="s">
        <v>564</v>
      </c>
      <c r="F165" s="10" t="s">
        <v>565</v>
      </c>
      <c r="G165" s="7" t="s">
        <v>164</v>
      </c>
      <c r="H165" s="7" t="s">
        <v>17</v>
      </c>
    </row>
    <row r="166" spans="1:8" ht="29.25" customHeight="1" x14ac:dyDescent="0.3">
      <c r="A166" s="6">
        <v>161</v>
      </c>
      <c r="B166" s="6" t="s">
        <v>566</v>
      </c>
      <c r="C166" s="6" t="s">
        <v>567</v>
      </c>
      <c r="D166" s="6" t="s">
        <v>477</v>
      </c>
      <c r="E166" s="6" t="s">
        <v>568</v>
      </c>
      <c r="F166" s="10" t="s">
        <v>569</v>
      </c>
      <c r="G166" s="7" t="s">
        <v>164</v>
      </c>
      <c r="H166" s="7" t="s">
        <v>17</v>
      </c>
    </row>
    <row r="167" spans="1:8" ht="29.25" customHeight="1" x14ac:dyDescent="0.3">
      <c r="A167" s="6">
        <v>162</v>
      </c>
      <c r="B167" s="6" t="s">
        <v>570</v>
      </c>
      <c r="C167" s="6" t="s">
        <v>571</v>
      </c>
      <c r="D167" s="6" t="s">
        <v>477</v>
      </c>
      <c r="E167" s="6" t="s">
        <v>572</v>
      </c>
      <c r="F167" s="10" t="s">
        <v>573</v>
      </c>
      <c r="G167" s="7" t="s">
        <v>164</v>
      </c>
      <c r="H167" s="7" t="s">
        <v>17</v>
      </c>
    </row>
    <row r="168" spans="1:8" ht="29.25" customHeight="1" x14ac:dyDescent="0.3">
      <c r="A168" s="6">
        <v>163</v>
      </c>
      <c r="B168" s="6" t="s">
        <v>574</v>
      </c>
      <c r="C168" s="6" t="s">
        <v>575</v>
      </c>
      <c r="D168" s="6" t="s">
        <v>477</v>
      </c>
      <c r="E168" s="6" t="s">
        <v>576</v>
      </c>
      <c r="F168" s="10" t="s">
        <v>577</v>
      </c>
      <c r="G168" s="7" t="s">
        <v>164</v>
      </c>
      <c r="H168" s="7" t="s">
        <v>17</v>
      </c>
    </row>
    <row r="169" spans="1:8" ht="29.25" customHeight="1" x14ac:dyDescent="0.3">
      <c r="A169" s="6">
        <v>164</v>
      </c>
      <c r="B169" s="6" t="s">
        <v>578</v>
      </c>
      <c r="C169" s="6" t="s">
        <v>579</v>
      </c>
      <c r="D169" s="6" t="s">
        <v>477</v>
      </c>
      <c r="E169" s="6" t="s">
        <v>580</v>
      </c>
      <c r="F169" s="10" t="s">
        <v>581</v>
      </c>
      <c r="G169" s="7" t="s">
        <v>164</v>
      </c>
      <c r="H169" s="7" t="s">
        <v>17</v>
      </c>
    </row>
    <row r="170" spans="1:8" ht="29.25" customHeight="1" x14ac:dyDescent="0.3">
      <c r="A170" s="6">
        <v>165</v>
      </c>
      <c r="B170" s="11" t="s">
        <v>582</v>
      </c>
      <c r="C170" s="7" t="s">
        <v>583</v>
      </c>
      <c r="D170" s="6" t="s">
        <v>477</v>
      </c>
      <c r="E170" s="12" t="s">
        <v>584</v>
      </c>
      <c r="F170" s="10" t="s">
        <v>585</v>
      </c>
      <c r="G170" s="7" t="s">
        <v>164</v>
      </c>
      <c r="H170" s="7" t="s">
        <v>17</v>
      </c>
    </row>
    <row r="171" spans="1:8" ht="29.25" customHeight="1" x14ac:dyDescent="0.3">
      <c r="A171" s="6">
        <v>166</v>
      </c>
      <c r="B171" s="11" t="s">
        <v>586</v>
      </c>
      <c r="C171" s="7" t="s">
        <v>587</v>
      </c>
      <c r="D171" s="6" t="s">
        <v>477</v>
      </c>
      <c r="E171" s="12" t="s">
        <v>584</v>
      </c>
      <c r="F171" s="10" t="s">
        <v>588</v>
      </c>
      <c r="G171" s="7" t="s">
        <v>164</v>
      </c>
      <c r="H171" s="7" t="s">
        <v>17</v>
      </c>
    </row>
    <row r="172" spans="1:8" ht="29.25" customHeight="1" x14ac:dyDescent="0.3">
      <c r="A172" s="6">
        <v>167</v>
      </c>
      <c r="B172" s="11" t="s">
        <v>589</v>
      </c>
      <c r="C172" s="7" t="s">
        <v>590</v>
      </c>
      <c r="D172" s="6" t="s">
        <v>477</v>
      </c>
      <c r="E172" s="12" t="s">
        <v>584</v>
      </c>
      <c r="F172" s="10" t="s">
        <v>591</v>
      </c>
      <c r="G172" s="7" t="s">
        <v>164</v>
      </c>
      <c r="H172" s="7" t="s">
        <v>17</v>
      </c>
    </row>
    <row r="173" spans="1:8" ht="29.25" customHeight="1" x14ac:dyDescent="0.3">
      <c r="A173" s="6">
        <v>168</v>
      </c>
      <c r="B173" s="11" t="s">
        <v>592</v>
      </c>
      <c r="C173" s="7" t="s">
        <v>593</v>
      </c>
      <c r="D173" s="6" t="s">
        <v>477</v>
      </c>
      <c r="E173" s="12" t="s">
        <v>584</v>
      </c>
      <c r="F173" s="10" t="s">
        <v>594</v>
      </c>
      <c r="G173" s="7" t="s">
        <v>164</v>
      </c>
      <c r="H173" s="7" t="s">
        <v>17</v>
      </c>
    </row>
    <row r="174" spans="1:8" ht="29.25" customHeight="1" x14ac:dyDescent="0.3">
      <c r="A174" s="6">
        <v>169</v>
      </c>
      <c r="B174" s="11" t="s">
        <v>595</v>
      </c>
      <c r="C174" s="7" t="s">
        <v>596</v>
      </c>
      <c r="D174" s="6" t="s">
        <v>477</v>
      </c>
      <c r="E174" s="12" t="s">
        <v>584</v>
      </c>
      <c r="F174" s="10" t="s">
        <v>597</v>
      </c>
      <c r="G174" s="7" t="s">
        <v>164</v>
      </c>
      <c r="H174" s="7" t="s">
        <v>17</v>
      </c>
    </row>
    <row r="175" spans="1:8" ht="29.25" customHeight="1" x14ac:dyDescent="0.3">
      <c r="A175" s="6">
        <v>170</v>
      </c>
      <c r="B175" s="11" t="s">
        <v>598</v>
      </c>
      <c r="C175" s="7" t="s">
        <v>599</v>
      </c>
      <c r="D175" s="6" t="s">
        <v>477</v>
      </c>
      <c r="E175" s="12" t="s">
        <v>584</v>
      </c>
      <c r="F175" s="10" t="s">
        <v>600</v>
      </c>
      <c r="G175" s="7" t="s">
        <v>164</v>
      </c>
      <c r="H175" s="7" t="s">
        <v>17</v>
      </c>
    </row>
    <row r="176" spans="1:8" ht="29.25" customHeight="1" x14ac:dyDescent="0.3">
      <c r="A176" s="6">
        <v>171</v>
      </c>
      <c r="B176" s="11" t="s">
        <v>601</v>
      </c>
      <c r="C176" s="7" t="s">
        <v>602</v>
      </c>
      <c r="D176" s="6" t="s">
        <v>477</v>
      </c>
      <c r="E176" s="12" t="s">
        <v>584</v>
      </c>
      <c r="F176" s="10" t="s">
        <v>603</v>
      </c>
      <c r="G176" s="7" t="s">
        <v>164</v>
      </c>
      <c r="H176" s="7" t="s">
        <v>17</v>
      </c>
    </row>
    <row r="177" spans="1:8" ht="29.25" customHeight="1" x14ac:dyDescent="0.3">
      <c r="A177" s="6">
        <v>172</v>
      </c>
      <c r="B177" s="11" t="s">
        <v>604</v>
      </c>
      <c r="C177" s="7" t="s">
        <v>605</v>
      </c>
      <c r="D177" s="6" t="s">
        <v>477</v>
      </c>
      <c r="E177" s="12" t="s">
        <v>584</v>
      </c>
      <c r="F177" s="10" t="s">
        <v>606</v>
      </c>
      <c r="G177" s="7" t="s">
        <v>164</v>
      </c>
      <c r="H177" s="7" t="s">
        <v>17</v>
      </c>
    </row>
    <row r="178" spans="1:8" ht="29.25" customHeight="1" x14ac:dyDescent="0.3">
      <c r="A178" s="6">
        <v>173</v>
      </c>
      <c r="B178" s="11" t="s">
        <v>607</v>
      </c>
      <c r="C178" s="7" t="s">
        <v>608</v>
      </c>
      <c r="D178" s="6" t="s">
        <v>477</v>
      </c>
      <c r="E178" s="12" t="s">
        <v>584</v>
      </c>
      <c r="F178" s="10" t="s">
        <v>609</v>
      </c>
      <c r="G178" s="7" t="s">
        <v>164</v>
      </c>
      <c r="H178" s="7" t="s">
        <v>17</v>
      </c>
    </row>
    <row r="179" spans="1:8" ht="29.25" customHeight="1" x14ac:dyDescent="0.3">
      <c r="A179" s="6">
        <v>174</v>
      </c>
      <c r="B179" s="11" t="s">
        <v>610</v>
      </c>
      <c r="C179" s="7" t="s">
        <v>611</v>
      </c>
      <c r="D179" s="6" t="s">
        <v>477</v>
      </c>
      <c r="E179" s="12" t="s">
        <v>584</v>
      </c>
      <c r="F179" s="10" t="s">
        <v>612</v>
      </c>
      <c r="G179" s="7" t="s">
        <v>164</v>
      </c>
      <c r="H179" s="7" t="s">
        <v>17</v>
      </c>
    </row>
    <row r="180" spans="1:8" ht="29.25" customHeight="1" x14ac:dyDescent="0.3">
      <c r="A180" s="6">
        <v>175</v>
      </c>
      <c r="B180" s="11" t="s">
        <v>613</v>
      </c>
      <c r="C180" s="7" t="s">
        <v>614</v>
      </c>
      <c r="D180" s="6" t="s">
        <v>477</v>
      </c>
      <c r="E180" s="12" t="s">
        <v>584</v>
      </c>
      <c r="F180" s="10" t="s">
        <v>615</v>
      </c>
      <c r="G180" s="7" t="s">
        <v>164</v>
      </c>
      <c r="H180" s="7" t="s">
        <v>17</v>
      </c>
    </row>
    <row r="181" spans="1:8" ht="29.25" customHeight="1" x14ac:dyDescent="0.3">
      <c r="A181" s="6">
        <v>176</v>
      </c>
      <c r="B181" s="6" t="s">
        <v>616</v>
      </c>
      <c r="C181" s="7" t="s">
        <v>617</v>
      </c>
      <c r="D181" s="6" t="s">
        <v>477</v>
      </c>
      <c r="E181" s="13" t="s">
        <v>618</v>
      </c>
      <c r="F181" s="10" t="s">
        <v>619</v>
      </c>
      <c r="G181" s="7" t="s">
        <v>164</v>
      </c>
      <c r="H181" s="7" t="s">
        <v>17</v>
      </c>
    </row>
    <row r="182" spans="1:8" ht="29.25" customHeight="1" x14ac:dyDescent="0.3">
      <c r="A182" s="6">
        <v>177</v>
      </c>
      <c r="B182" s="6" t="s">
        <v>620</v>
      </c>
      <c r="C182" s="6" t="s">
        <v>621</v>
      </c>
      <c r="D182" s="6" t="s">
        <v>477</v>
      </c>
      <c r="E182" s="13" t="s">
        <v>622</v>
      </c>
      <c r="F182" s="10" t="s">
        <v>623</v>
      </c>
      <c r="G182" s="7" t="s">
        <v>164</v>
      </c>
      <c r="H182" s="7" t="s">
        <v>17</v>
      </c>
    </row>
    <row r="183" spans="1:8" ht="29.25" customHeight="1" x14ac:dyDescent="0.3">
      <c r="A183" s="6">
        <v>178</v>
      </c>
      <c r="B183" s="6" t="s">
        <v>624</v>
      </c>
      <c r="C183" s="6" t="s">
        <v>625</v>
      </c>
      <c r="D183" s="6" t="s">
        <v>477</v>
      </c>
      <c r="E183" s="6" t="s">
        <v>626</v>
      </c>
      <c r="F183" s="10" t="s">
        <v>627</v>
      </c>
      <c r="G183" s="7" t="s">
        <v>164</v>
      </c>
      <c r="H183" s="7" t="s">
        <v>17</v>
      </c>
    </row>
    <row r="184" spans="1:8" ht="29.25" customHeight="1" x14ac:dyDescent="0.3">
      <c r="A184" s="6">
        <v>179</v>
      </c>
      <c r="B184" s="6" t="s">
        <v>628</v>
      </c>
      <c r="C184" s="7" t="s">
        <v>629</v>
      </c>
      <c r="D184" s="6" t="s">
        <v>477</v>
      </c>
      <c r="E184" s="13" t="s">
        <v>630</v>
      </c>
      <c r="F184" s="10" t="s">
        <v>631</v>
      </c>
      <c r="G184" s="7" t="s">
        <v>164</v>
      </c>
      <c r="H184" s="7" t="s">
        <v>17</v>
      </c>
    </row>
    <row r="185" spans="1:8" ht="29.25" customHeight="1" x14ac:dyDescent="0.3">
      <c r="A185" s="6">
        <v>180</v>
      </c>
      <c r="B185" s="6" t="s">
        <v>632</v>
      </c>
      <c r="C185" s="7" t="s">
        <v>633</v>
      </c>
      <c r="D185" s="6" t="s">
        <v>477</v>
      </c>
      <c r="E185" s="13" t="s">
        <v>634</v>
      </c>
      <c r="F185" s="10" t="s">
        <v>635</v>
      </c>
      <c r="G185" s="7" t="s">
        <v>164</v>
      </c>
      <c r="H185" s="7" t="s">
        <v>17</v>
      </c>
    </row>
    <row r="186" spans="1:8" ht="29.25" customHeight="1" x14ac:dyDescent="0.3">
      <c r="A186" s="6">
        <v>181</v>
      </c>
      <c r="B186" s="6" t="s">
        <v>636</v>
      </c>
      <c r="C186" s="7" t="s">
        <v>637</v>
      </c>
      <c r="D186" s="6" t="s">
        <v>477</v>
      </c>
      <c r="E186" s="13" t="s">
        <v>638</v>
      </c>
      <c r="F186" s="10" t="s">
        <v>639</v>
      </c>
      <c r="G186" s="7" t="s">
        <v>164</v>
      </c>
      <c r="H186" s="7" t="s">
        <v>17</v>
      </c>
    </row>
    <row r="187" spans="1:8" ht="29.25" customHeight="1" x14ac:dyDescent="0.3">
      <c r="A187" s="6">
        <v>182</v>
      </c>
      <c r="B187" s="6" t="s">
        <v>640</v>
      </c>
      <c r="C187" s="6" t="s">
        <v>641</v>
      </c>
      <c r="D187" s="6" t="s">
        <v>477</v>
      </c>
      <c r="E187" s="13" t="s">
        <v>642</v>
      </c>
      <c r="F187" s="10" t="s">
        <v>415</v>
      </c>
      <c r="G187" s="7" t="s">
        <v>164</v>
      </c>
      <c r="H187" s="7" t="s">
        <v>17</v>
      </c>
    </row>
    <row r="188" spans="1:8" ht="29.25" customHeight="1" x14ac:dyDescent="0.3">
      <c r="A188" s="6">
        <v>183</v>
      </c>
      <c r="B188" s="6" t="s">
        <v>643</v>
      </c>
      <c r="C188" s="7" t="s">
        <v>644</v>
      </c>
      <c r="D188" s="6" t="s">
        <v>477</v>
      </c>
      <c r="E188" s="13" t="s">
        <v>645</v>
      </c>
      <c r="F188" s="10" t="s">
        <v>646</v>
      </c>
      <c r="G188" s="7" t="s">
        <v>164</v>
      </c>
      <c r="H188" s="7" t="s">
        <v>17</v>
      </c>
    </row>
    <row r="189" spans="1:8" ht="29.25" customHeight="1" x14ac:dyDescent="0.3">
      <c r="A189" s="6">
        <v>184</v>
      </c>
      <c r="B189" s="6" t="s">
        <v>647</v>
      </c>
      <c r="C189" s="7" t="s">
        <v>648</v>
      </c>
      <c r="D189" s="6" t="s">
        <v>477</v>
      </c>
      <c r="E189" s="13" t="s">
        <v>649</v>
      </c>
      <c r="F189" s="10" t="s">
        <v>650</v>
      </c>
      <c r="G189" s="7" t="s">
        <v>164</v>
      </c>
      <c r="H189" s="7" t="s">
        <v>17</v>
      </c>
    </row>
    <row r="190" spans="1:8" ht="29.25" customHeight="1" x14ac:dyDescent="0.3">
      <c r="A190" s="6">
        <v>185</v>
      </c>
      <c r="B190" s="6" t="s">
        <v>651</v>
      </c>
      <c r="C190" s="7" t="s">
        <v>652</v>
      </c>
      <c r="D190" s="6" t="s">
        <v>477</v>
      </c>
      <c r="E190" s="7" t="s">
        <v>653</v>
      </c>
      <c r="F190" s="10" t="s">
        <v>654</v>
      </c>
      <c r="G190" s="7" t="s">
        <v>655</v>
      </c>
      <c r="H190" s="7" t="s">
        <v>17</v>
      </c>
    </row>
    <row r="191" spans="1:8" ht="29.25" customHeight="1" x14ac:dyDescent="0.3">
      <c r="A191" s="6">
        <v>186</v>
      </c>
      <c r="B191" s="6" t="s">
        <v>656</v>
      </c>
      <c r="C191" s="7" t="s">
        <v>657</v>
      </c>
      <c r="D191" s="6" t="s">
        <v>477</v>
      </c>
      <c r="E191" s="7" t="s">
        <v>653</v>
      </c>
      <c r="F191" s="14" t="s">
        <v>658</v>
      </c>
      <c r="G191" s="7" t="s">
        <v>655</v>
      </c>
      <c r="H191" s="7" t="s">
        <v>17</v>
      </c>
    </row>
    <row r="192" spans="1:8" ht="29.25" customHeight="1" x14ac:dyDescent="0.3">
      <c r="A192" s="6">
        <v>187</v>
      </c>
      <c r="B192" s="6" t="s">
        <v>659</v>
      </c>
      <c r="C192" s="7" t="s">
        <v>660</v>
      </c>
      <c r="D192" s="6" t="s">
        <v>477</v>
      </c>
      <c r="E192" s="7" t="s">
        <v>653</v>
      </c>
      <c r="F192" s="15" t="s">
        <v>661</v>
      </c>
      <c r="G192" s="7" t="s">
        <v>655</v>
      </c>
      <c r="H192" s="7" t="s">
        <v>17</v>
      </c>
    </row>
    <row r="193" spans="1:8" ht="29.25" customHeight="1" x14ac:dyDescent="0.3">
      <c r="A193" s="6">
        <v>188</v>
      </c>
      <c r="B193" s="6" t="s">
        <v>662</v>
      </c>
      <c r="C193" s="7" t="s">
        <v>663</v>
      </c>
      <c r="D193" s="6" t="s">
        <v>477</v>
      </c>
      <c r="E193" s="7" t="s">
        <v>653</v>
      </c>
      <c r="F193" s="10" t="s">
        <v>664</v>
      </c>
      <c r="G193" s="7" t="s">
        <v>655</v>
      </c>
      <c r="H193" s="7" t="s">
        <v>17</v>
      </c>
    </row>
    <row r="194" spans="1:8" ht="29.25" customHeight="1" x14ac:dyDescent="0.3">
      <c r="A194" s="6">
        <v>189</v>
      </c>
      <c r="B194" s="6" t="s">
        <v>665</v>
      </c>
      <c r="C194" s="7" t="s">
        <v>666</v>
      </c>
      <c r="D194" s="6" t="s">
        <v>477</v>
      </c>
      <c r="E194" s="7" t="s">
        <v>653</v>
      </c>
      <c r="F194" s="10" t="s">
        <v>667</v>
      </c>
      <c r="G194" s="7" t="s">
        <v>655</v>
      </c>
      <c r="H194" s="7" t="s">
        <v>17</v>
      </c>
    </row>
    <row r="195" spans="1:8" ht="29.25" customHeight="1" x14ac:dyDescent="0.3">
      <c r="A195" s="6">
        <v>190</v>
      </c>
      <c r="B195" s="6" t="s">
        <v>668</v>
      </c>
      <c r="C195" s="7" t="s">
        <v>669</v>
      </c>
      <c r="D195" s="6" t="s">
        <v>477</v>
      </c>
      <c r="E195" s="7" t="s">
        <v>653</v>
      </c>
      <c r="F195" s="10" t="s">
        <v>670</v>
      </c>
      <c r="G195" s="7" t="s">
        <v>655</v>
      </c>
      <c r="H195" s="7" t="s">
        <v>17</v>
      </c>
    </row>
    <row r="196" spans="1:8" ht="29.25" customHeight="1" x14ac:dyDescent="0.3">
      <c r="A196" s="6">
        <v>191</v>
      </c>
      <c r="B196" s="6" t="s">
        <v>671</v>
      </c>
      <c r="C196" s="7" t="s">
        <v>672</v>
      </c>
      <c r="D196" s="6" t="s">
        <v>477</v>
      </c>
      <c r="E196" s="7" t="s">
        <v>653</v>
      </c>
      <c r="F196" s="14" t="s">
        <v>673</v>
      </c>
      <c r="G196" s="7" t="s">
        <v>655</v>
      </c>
      <c r="H196" s="7" t="s">
        <v>17</v>
      </c>
    </row>
    <row r="197" spans="1:8" ht="29.25" customHeight="1" x14ac:dyDescent="0.3">
      <c r="A197" s="6">
        <v>192</v>
      </c>
      <c r="B197" s="6" t="s">
        <v>674</v>
      </c>
      <c r="C197" s="7" t="s">
        <v>675</v>
      </c>
      <c r="D197" s="6" t="s">
        <v>477</v>
      </c>
      <c r="E197" s="7" t="s">
        <v>653</v>
      </c>
      <c r="F197" s="14" t="s">
        <v>676</v>
      </c>
      <c r="G197" s="7" t="s">
        <v>655</v>
      </c>
      <c r="H197" s="7" t="s">
        <v>17</v>
      </c>
    </row>
    <row r="198" spans="1:8" ht="29.25" customHeight="1" x14ac:dyDescent="0.3">
      <c r="A198" s="6">
        <v>193</v>
      </c>
      <c r="B198" s="6" t="s">
        <v>677</v>
      </c>
      <c r="C198" s="7" t="s">
        <v>678</v>
      </c>
      <c r="D198" s="6" t="s">
        <v>477</v>
      </c>
      <c r="E198" s="7" t="s">
        <v>653</v>
      </c>
      <c r="F198" s="10" t="s">
        <v>679</v>
      </c>
      <c r="G198" s="7" t="s">
        <v>655</v>
      </c>
      <c r="H198" s="7" t="s">
        <v>17</v>
      </c>
    </row>
    <row r="199" spans="1:8" ht="29.25" customHeight="1" x14ac:dyDescent="0.3">
      <c r="A199" s="6">
        <v>194</v>
      </c>
      <c r="B199" s="6" t="s">
        <v>680</v>
      </c>
      <c r="C199" s="7" t="s">
        <v>681</v>
      </c>
      <c r="D199" s="6" t="s">
        <v>477</v>
      </c>
      <c r="E199" s="7" t="s">
        <v>653</v>
      </c>
      <c r="F199" s="10" t="s">
        <v>682</v>
      </c>
      <c r="G199" s="7" t="s">
        <v>655</v>
      </c>
      <c r="H199" s="7" t="s">
        <v>17</v>
      </c>
    </row>
    <row r="200" spans="1:8" ht="29.25" customHeight="1" x14ac:dyDescent="0.3">
      <c r="A200" s="6">
        <v>195</v>
      </c>
      <c r="B200" s="6" t="s">
        <v>683</v>
      </c>
      <c r="C200" s="6" t="s">
        <v>684</v>
      </c>
      <c r="D200" s="6" t="s">
        <v>477</v>
      </c>
      <c r="E200" s="6" t="s">
        <v>685</v>
      </c>
      <c r="F200" s="10" t="s">
        <v>686</v>
      </c>
      <c r="G200" s="7" t="s">
        <v>655</v>
      </c>
      <c r="H200" s="7" t="s">
        <v>17</v>
      </c>
    </row>
    <row r="201" spans="1:8" ht="29.25" customHeight="1" x14ac:dyDescent="0.3">
      <c r="A201" s="6">
        <v>196</v>
      </c>
      <c r="B201" s="6" t="s">
        <v>687</v>
      </c>
      <c r="C201" s="6" t="s">
        <v>688</v>
      </c>
      <c r="D201" s="6" t="s">
        <v>477</v>
      </c>
      <c r="E201" s="6" t="s">
        <v>689</v>
      </c>
      <c r="F201" s="10" t="s">
        <v>690</v>
      </c>
      <c r="G201" s="7" t="s">
        <v>655</v>
      </c>
      <c r="H201" s="7" t="s">
        <v>17</v>
      </c>
    </row>
    <row r="202" spans="1:8" ht="29.25" customHeight="1" x14ac:dyDescent="0.3">
      <c r="A202" s="6">
        <v>197</v>
      </c>
      <c r="B202" s="6" t="s">
        <v>691</v>
      </c>
      <c r="C202" s="6" t="s">
        <v>692</v>
      </c>
      <c r="D202" s="6" t="s">
        <v>477</v>
      </c>
      <c r="E202" s="6" t="s">
        <v>693</v>
      </c>
      <c r="F202" s="10" t="s">
        <v>694</v>
      </c>
      <c r="G202" s="7" t="s">
        <v>655</v>
      </c>
      <c r="H202" s="7" t="s">
        <v>17</v>
      </c>
    </row>
    <row r="203" spans="1:8" ht="29.25" customHeight="1" x14ac:dyDescent="0.3">
      <c r="A203" s="6">
        <v>198</v>
      </c>
      <c r="B203" s="6" t="s">
        <v>695</v>
      </c>
      <c r="C203" s="6" t="s">
        <v>696</v>
      </c>
      <c r="D203" s="6" t="s">
        <v>477</v>
      </c>
      <c r="E203" s="6" t="s">
        <v>697</v>
      </c>
      <c r="F203" s="10" t="s">
        <v>698</v>
      </c>
      <c r="G203" s="7" t="s">
        <v>655</v>
      </c>
      <c r="H203" s="7" t="s">
        <v>17</v>
      </c>
    </row>
    <row r="204" spans="1:8" ht="29.25" customHeight="1" x14ac:dyDescent="0.3">
      <c r="A204" s="6">
        <v>199</v>
      </c>
      <c r="B204" s="6" t="s">
        <v>699</v>
      </c>
      <c r="C204" s="6" t="s">
        <v>700</v>
      </c>
      <c r="D204" s="6" t="s">
        <v>477</v>
      </c>
      <c r="E204" s="6" t="s">
        <v>701</v>
      </c>
      <c r="F204" s="10" t="s">
        <v>702</v>
      </c>
      <c r="G204" s="7" t="s">
        <v>655</v>
      </c>
      <c r="H204" s="7" t="s">
        <v>17</v>
      </c>
    </row>
    <row r="205" spans="1:8" ht="29.25" customHeight="1" x14ac:dyDescent="0.3">
      <c r="A205" s="6">
        <v>200</v>
      </c>
      <c r="B205" s="6" t="s">
        <v>703</v>
      </c>
      <c r="C205" s="6" t="s">
        <v>704</v>
      </c>
      <c r="D205" s="6" t="s">
        <v>477</v>
      </c>
      <c r="E205" s="6" t="s">
        <v>705</v>
      </c>
      <c r="F205" s="10" t="s">
        <v>706</v>
      </c>
      <c r="G205" s="7" t="s">
        <v>655</v>
      </c>
      <c r="H205" s="7" t="s">
        <v>17</v>
      </c>
    </row>
    <row r="206" spans="1:8" ht="29.25" customHeight="1" x14ac:dyDescent="0.3">
      <c r="A206" s="6">
        <v>201</v>
      </c>
      <c r="B206" s="6" t="s">
        <v>707</v>
      </c>
      <c r="C206" s="6" t="s">
        <v>708</v>
      </c>
      <c r="D206" s="6" t="s">
        <v>477</v>
      </c>
      <c r="E206" s="6" t="s">
        <v>709</v>
      </c>
      <c r="F206" s="10" t="s">
        <v>710</v>
      </c>
      <c r="G206" s="7" t="s">
        <v>655</v>
      </c>
      <c r="H206" s="7" t="s">
        <v>17</v>
      </c>
    </row>
    <row r="207" spans="1:8" ht="29.25" customHeight="1" x14ac:dyDescent="0.3">
      <c r="A207" s="6">
        <v>202</v>
      </c>
      <c r="B207" s="6" t="s">
        <v>711</v>
      </c>
      <c r="C207" s="6" t="s">
        <v>712</v>
      </c>
      <c r="D207" s="6" t="s">
        <v>477</v>
      </c>
      <c r="E207" s="6" t="s">
        <v>713</v>
      </c>
      <c r="F207" s="10" t="s">
        <v>714</v>
      </c>
      <c r="G207" s="7" t="s">
        <v>655</v>
      </c>
      <c r="H207" s="7" t="s">
        <v>17</v>
      </c>
    </row>
    <row r="208" spans="1:8" ht="29.25" customHeight="1" x14ac:dyDescent="0.3">
      <c r="A208" s="6">
        <v>203</v>
      </c>
      <c r="B208" s="6" t="s">
        <v>715</v>
      </c>
      <c r="C208" s="6" t="s">
        <v>716</v>
      </c>
      <c r="D208" s="6" t="s">
        <v>477</v>
      </c>
      <c r="E208" s="6" t="s">
        <v>717</v>
      </c>
      <c r="F208" s="10" t="s">
        <v>718</v>
      </c>
      <c r="G208" s="7" t="s">
        <v>655</v>
      </c>
      <c r="H208" s="7" t="s">
        <v>17</v>
      </c>
    </row>
    <row r="209" spans="1:8" ht="29.25" customHeight="1" x14ac:dyDescent="0.3">
      <c r="A209" s="6">
        <v>204</v>
      </c>
      <c r="B209" s="6" t="s">
        <v>719</v>
      </c>
      <c r="C209" s="6" t="s">
        <v>720</v>
      </c>
      <c r="D209" s="6" t="s">
        <v>477</v>
      </c>
      <c r="E209" s="6" t="s">
        <v>721</v>
      </c>
      <c r="F209" s="10" t="s">
        <v>722</v>
      </c>
      <c r="G209" s="7" t="s">
        <v>655</v>
      </c>
      <c r="H209" s="7" t="s">
        <v>17</v>
      </c>
    </row>
    <row r="210" spans="1:8" ht="29.25" customHeight="1" x14ac:dyDescent="0.3">
      <c r="A210" s="6">
        <v>205</v>
      </c>
      <c r="B210" s="6" t="s">
        <v>723</v>
      </c>
      <c r="C210" s="6" t="s">
        <v>724</v>
      </c>
      <c r="D210" s="6" t="s">
        <v>477</v>
      </c>
      <c r="E210" s="6" t="s">
        <v>725</v>
      </c>
      <c r="F210" s="10" t="s">
        <v>726</v>
      </c>
      <c r="G210" s="7" t="s">
        <v>655</v>
      </c>
      <c r="H210" s="7" t="s">
        <v>17</v>
      </c>
    </row>
    <row r="211" spans="1:8" ht="29.25" customHeight="1" x14ac:dyDescent="0.3">
      <c r="A211" s="6">
        <v>206</v>
      </c>
      <c r="B211" s="6" t="s">
        <v>727</v>
      </c>
      <c r="C211" s="6" t="s">
        <v>728</v>
      </c>
      <c r="D211" s="6" t="s">
        <v>477</v>
      </c>
      <c r="E211" s="6" t="s">
        <v>729</v>
      </c>
      <c r="F211" s="14" t="s">
        <v>730</v>
      </c>
      <c r="G211" s="7" t="s">
        <v>655</v>
      </c>
      <c r="H211" s="7" t="s">
        <v>17</v>
      </c>
    </row>
    <row r="212" spans="1:8" ht="29.25" customHeight="1" x14ac:dyDescent="0.3">
      <c r="A212" s="6">
        <v>207</v>
      </c>
      <c r="B212" s="6" t="s">
        <v>731</v>
      </c>
      <c r="C212" s="6" t="s">
        <v>732</v>
      </c>
      <c r="D212" s="6" t="s">
        <v>477</v>
      </c>
      <c r="E212" s="6" t="s">
        <v>733</v>
      </c>
      <c r="F212" s="14" t="s">
        <v>734</v>
      </c>
      <c r="G212" s="7" t="s">
        <v>655</v>
      </c>
      <c r="H212" s="7" t="s">
        <v>17</v>
      </c>
    </row>
    <row r="213" spans="1:8" ht="29.25" customHeight="1" x14ac:dyDescent="0.3">
      <c r="A213" s="6">
        <v>208</v>
      </c>
      <c r="B213" s="6" t="s">
        <v>735</v>
      </c>
      <c r="C213" s="6" t="s">
        <v>736</v>
      </c>
      <c r="D213" s="6" t="s">
        <v>477</v>
      </c>
      <c r="E213" s="6" t="s">
        <v>737</v>
      </c>
      <c r="F213" s="14" t="s">
        <v>738</v>
      </c>
      <c r="G213" s="7" t="s">
        <v>655</v>
      </c>
      <c r="H213" s="7" t="s">
        <v>17</v>
      </c>
    </row>
    <row r="214" spans="1:8" ht="29.25" customHeight="1" x14ac:dyDescent="0.3">
      <c r="A214" s="6">
        <v>209</v>
      </c>
      <c r="B214" s="6" t="s">
        <v>739</v>
      </c>
      <c r="C214" s="6" t="s">
        <v>740</v>
      </c>
      <c r="D214" s="6" t="s">
        <v>477</v>
      </c>
      <c r="E214" s="6" t="s">
        <v>741</v>
      </c>
      <c r="F214" s="14" t="s">
        <v>742</v>
      </c>
      <c r="G214" s="7" t="s">
        <v>655</v>
      </c>
      <c r="H214" s="7" t="s">
        <v>17</v>
      </c>
    </row>
    <row r="215" spans="1:8" ht="29.25" customHeight="1" x14ac:dyDescent="0.3">
      <c r="A215" s="6">
        <v>210</v>
      </c>
      <c r="B215" s="11" t="s">
        <v>743</v>
      </c>
      <c r="C215" s="7" t="s">
        <v>744</v>
      </c>
      <c r="D215" s="6" t="s">
        <v>477</v>
      </c>
      <c r="E215" s="12" t="s">
        <v>745</v>
      </c>
      <c r="F215" s="16" t="s">
        <v>746</v>
      </c>
      <c r="G215" s="7" t="s">
        <v>747</v>
      </c>
      <c r="H215" s="7" t="s">
        <v>17</v>
      </c>
    </row>
    <row r="216" spans="1:8" ht="29.25" customHeight="1" x14ac:dyDescent="0.3">
      <c r="A216" s="6">
        <v>211</v>
      </c>
      <c r="B216" s="11" t="s">
        <v>748</v>
      </c>
      <c r="C216" s="7" t="s">
        <v>749</v>
      </c>
      <c r="D216" s="6" t="s">
        <v>477</v>
      </c>
      <c r="E216" s="12" t="s">
        <v>745</v>
      </c>
      <c r="F216" s="16" t="s">
        <v>750</v>
      </c>
      <c r="G216" s="7" t="s">
        <v>747</v>
      </c>
      <c r="H216" s="7" t="s">
        <v>17</v>
      </c>
    </row>
    <row r="217" spans="1:8" ht="29.25" customHeight="1" x14ac:dyDescent="0.3">
      <c r="A217" s="6">
        <v>212</v>
      </c>
      <c r="B217" s="11" t="s">
        <v>751</v>
      </c>
      <c r="C217" s="7" t="s">
        <v>752</v>
      </c>
      <c r="D217" s="6" t="s">
        <v>477</v>
      </c>
      <c r="E217" s="12" t="s">
        <v>745</v>
      </c>
      <c r="F217" s="16" t="s">
        <v>753</v>
      </c>
      <c r="G217" s="7" t="s">
        <v>747</v>
      </c>
      <c r="H217" s="7" t="s">
        <v>17</v>
      </c>
    </row>
    <row r="218" spans="1:8" ht="29.25" customHeight="1" x14ac:dyDescent="0.3">
      <c r="A218" s="6">
        <v>213</v>
      </c>
      <c r="B218" s="11" t="s">
        <v>754</v>
      </c>
      <c r="C218" s="7" t="s">
        <v>755</v>
      </c>
      <c r="D218" s="6" t="s">
        <v>477</v>
      </c>
      <c r="E218" s="12" t="s">
        <v>745</v>
      </c>
      <c r="F218" s="16" t="s">
        <v>756</v>
      </c>
      <c r="G218" s="7" t="s">
        <v>747</v>
      </c>
      <c r="H218" s="7" t="s">
        <v>17</v>
      </c>
    </row>
    <row r="219" spans="1:8" ht="29.25" customHeight="1" x14ac:dyDescent="0.3">
      <c r="A219" s="6">
        <v>214</v>
      </c>
      <c r="B219" s="11" t="s">
        <v>757</v>
      </c>
      <c r="C219" s="7" t="s">
        <v>758</v>
      </c>
      <c r="D219" s="6" t="s">
        <v>477</v>
      </c>
      <c r="E219" s="12" t="s">
        <v>745</v>
      </c>
      <c r="F219" s="16" t="s">
        <v>759</v>
      </c>
      <c r="G219" s="7" t="s">
        <v>747</v>
      </c>
      <c r="H219" s="7" t="s">
        <v>17</v>
      </c>
    </row>
    <row r="220" spans="1:8" ht="29.25" customHeight="1" x14ac:dyDescent="0.3">
      <c r="A220" s="6">
        <v>215</v>
      </c>
      <c r="B220" s="11" t="s">
        <v>760</v>
      </c>
      <c r="C220" s="7" t="s">
        <v>761</v>
      </c>
      <c r="D220" s="6" t="s">
        <v>477</v>
      </c>
      <c r="E220" s="12" t="s">
        <v>745</v>
      </c>
      <c r="F220" s="16" t="s">
        <v>762</v>
      </c>
      <c r="G220" s="7" t="s">
        <v>747</v>
      </c>
      <c r="H220" s="7" t="s">
        <v>17</v>
      </c>
    </row>
    <row r="221" spans="1:8" ht="29.25" customHeight="1" x14ac:dyDescent="0.3">
      <c r="A221" s="6">
        <v>216</v>
      </c>
      <c r="B221" s="11" t="s">
        <v>763</v>
      </c>
      <c r="C221" s="7" t="s">
        <v>764</v>
      </c>
      <c r="D221" s="6" t="s">
        <v>477</v>
      </c>
      <c r="E221" s="12" t="s">
        <v>745</v>
      </c>
      <c r="F221" s="16" t="s">
        <v>646</v>
      </c>
      <c r="G221" s="7" t="s">
        <v>747</v>
      </c>
      <c r="H221" s="7" t="s">
        <v>17</v>
      </c>
    </row>
    <row r="222" spans="1:8" ht="29.25" customHeight="1" x14ac:dyDescent="0.3">
      <c r="A222" s="6">
        <v>217</v>
      </c>
      <c r="B222" s="11" t="s">
        <v>765</v>
      </c>
      <c r="C222" s="7" t="s">
        <v>766</v>
      </c>
      <c r="D222" s="6" t="s">
        <v>477</v>
      </c>
      <c r="E222" s="12" t="s">
        <v>745</v>
      </c>
      <c r="F222" s="16" t="s">
        <v>767</v>
      </c>
      <c r="G222" s="7" t="s">
        <v>747</v>
      </c>
      <c r="H222" s="7" t="s">
        <v>17</v>
      </c>
    </row>
    <row r="223" spans="1:8" ht="29.25" customHeight="1" x14ac:dyDescent="0.3">
      <c r="A223" s="6">
        <v>218</v>
      </c>
      <c r="B223" s="11" t="s">
        <v>768</v>
      </c>
      <c r="C223" s="7" t="s">
        <v>769</v>
      </c>
      <c r="D223" s="6" t="s">
        <v>477</v>
      </c>
      <c r="E223" s="12" t="s">
        <v>745</v>
      </c>
      <c r="F223" s="16" t="s">
        <v>770</v>
      </c>
      <c r="G223" s="7" t="s">
        <v>747</v>
      </c>
      <c r="H223" s="7" t="s">
        <v>17</v>
      </c>
    </row>
    <row r="224" spans="1:8" ht="29.25" customHeight="1" x14ac:dyDescent="0.3">
      <c r="A224" s="6">
        <v>219</v>
      </c>
      <c r="B224" s="11" t="s">
        <v>771</v>
      </c>
      <c r="C224" s="7" t="s">
        <v>772</v>
      </c>
      <c r="D224" s="6" t="s">
        <v>477</v>
      </c>
      <c r="E224" s="12" t="s">
        <v>745</v>
      </c>
      <c r="F224" s="16" t="s">
        <v>773</v>
      </c>
      <c r="G224" s="7" t="s">
        <v>747</v>
      </c>
      <c r="H224" s="7" t="s">
        <v>17</v>
      </c>
    </row>
    <row r="225" spans="1:8" ht="29.25" customHeight="1" x14ac:dyDescent="0.3">
      <c r="A225" s="6">
        <v>220</v>
      </c>
      <c r="B225" s="11" t="s">
        <v>774</v>
      </c>
      <c r="C225" s="13" t="s">
        <v>775</v>
      </c>
      <c r="D225" s="6" t="s">
        <v>477</v>
      </c>
      <c r="E225" s="13" t="s">
        <v>776</v>
      </c>
      <c r="F225" s="17" t="s">
        <v>777</v>
      </c>
      <c r="G225" s="7" t="s">
        <v>747</v>
      </c>
      <c r="H225" s="7" t="s">
        <v>17</v>
      </c>
    </row>
    <row r="226" spans="1:8" ht="29.25" customHeight="1" x14ac:dyDescent="0.3">
      <c r="A226" s="6">
        <v>221</v>
      </c>
      <c r="B226" s="11" t="s">
        <v>778</v>
      </c>
      <c r="C226" s="13" t="s">
        <v>779</v>
      </c>
      <c r="D226" s="6" t="s">
        <v>477</v>
      </c>
      <c r="E226" s="13" t="s">
        <v>780</v>
      </c>
      <c r="F226" s="17" t="s">
        <v>781</v>
      </c>
      <c r="G226" s="7" t="s">
        <v>747</v>
      </c>
      <c r="H226" s="7" t="s">
        <v>17</v>
      </c>
    </row>
    <row r="227" spans="1:8" ht="29.25" customHeight="1" x14ac:dyDescent="0.3">
      <c r="A227" s="6">
        <v>222</v>
      </c>
      <c r="B227" s="11" t="s">
        <v>782</v>
      </c>
      <c r="C227" s="13" t="s">
        <v>783</v>
      </c>
      <c r="D227" s="6" t="s">
        <v>477</v>
      </c>
      <c r="E227" s="13" t="s">
        <v>784</v>
      </c>
      <c r="F227" s="17" t="s">
        <v>785</v>
      </c>
      <c r="G227" s="7" t="s">
        <v>747</v>
      </c>
      <c r="H227" s="7" t="s">
        <v>17</v>
      </c>
    </row>
    <row r="228" spans="1:8" ht="29.25" customHeight="1" x14ac:dyDescent="0.3">
      <c r="A228" s="6">
        <v>223</v>
      </c>
      <c r="B228" s="11" t="s">
        <v>786</v>
      </c>
      <c r="C228" s="13" t="s">
        <v>787</v>
      </c>
      <c r="D228" s="6" t="s">
        <v>477</v>
      </c>
      <c r="E228" s="13" t="s">
        <v>788</v>
      </c>
      <c r="F228" s="17" t="s">
        <v>789</v>
      </c>
      <c r="G228" s="7" t="s">
        <v>747</v>
      </c>
      <c r="H228" s="7" t="s">
        <v>17</v>
      </c>
    </row>
    <row r="229" spans="1:8" ht="29.25" customHeight="1" x14ac:dyDescent="0.3">
      <c r="A229" s="6">
        <v>224</v>
      </c>
      <c r="B229" s="11" t="s">
        <v>790</v>
      </c>
      <c r="C229" s="13" t="s">
        <v>791</v>
      </c>
      <c r="D229" s="6" t="s">
        <v>477</v>
      </c>
      <c r="E229" s="13" t="s">
        <v>792</v>
      </c>
      <c r="F229" s="17" t="s">
        <v>793</v>
      </c>
      <c r="G229" s="7" t="s">
        <v>747</v>
      </c>
      <c r="H229" s="7" t="s">
        <v>17</v>
      </c>
    </row>
    <row r="230" spans="1:8" ht="29.25" customHeight="1" x14ac:dyDescent="0.3">
      <c r="A230" s="6">
        <v>225</v>
      </c>
      <c r="B230" s="11" t="s">
        <v>794</v>
      </c>
      <c r="C230" s="13" t="s">
        <v>795</v>
      </c>
      <c r="D230" s="6" t="s">
        <v>477</v>
      </c>
      <c r="E230" s="13" t="s">
        <v>796</v>
      </c>
      <c r="F230" s="17" t="s">
        <v>797</v>
      </c>
      <c r="G230" s="7" t="s">
        <v>747</v>
      </c>
      <c r="H230" s="7" t="s">
        <v>17</v>
      </c>
    </row>
    <row r="231" spans="1:8" ht="29.25" customHeight="1" x14ac:dyDescent="0.3">
      <c r="A231" s="6">
        <v>226</v>
      </c>
      <c r="B231" s="11" t="s">
        <v>798</v>
      </c>
      <c r="C231" s="13" t="s">
        <v>799</v>
      </c>
      <c r="D231" s="6" t="s">
        <v>477</v>
      </c>
      <c r="E231" s="13" t="s">
        <v>800</v>
      </c>
      <c r="F231" s="10" t="s">
        <v>801</v>
      </c>
      <c r="G231" s="7" t="s">
        <v>747</v>
      </c>
      <c r="H231" s="7" t="s">
        <v>17</v>
      </c>
    </row>
    <row r="232" spans="1:8" ht="29.25" customHeight="1" x14ac:dyDescent="0.3">
      <c r="A232" s="6">
        <v>227</v>
      </c>
      <c r="B232" s="11" t="s">
        <v>802</v>
      </c>
      <c r="C232" s="13" t="s">
        <v>803</v>
      </c>
      <c r="D232" s="6" t="s">
        <v>477</v>
      </c>
      <c r="E232" s="13" t="s">
        <v>804</v>
      </c>
      <c r="F232" s="10" t="s">
        <v>805</v>
      </c>
      <c r="G232" s="7" t="s">
        <v>747</v>
      </c>
      <c r="H232" s="7" t="s">
        <v>17</v>
      </c>
    </row>
    <row r="233" spans="1:8" ht="29.25" customHeight="1" x14ac:dyDescent="0.3">
      <c r="A233" s="6">
        <v>228</v>
      </c>
      <c r="B233" s="11" t="s">
        <v>806</v>
      </c>
      <c r="C233" s="13" t="s">
        <v>807</v>
      </c>
      <c r="D233" s="6" t="s">
        <v>477</v>
      </c>
      <c r="E233" s="13" t="s">
        <v>808</v>
      </c>
      <c r="F233" s="10" t="s">
        <v>809</v>
      </c>
      <c r="G233" s="7" t="s">
        <v>747</v>
      </c>
      <c r="H233" s="7" t="s">
        <v>17</v>
      </c>
    </row>
    <row r="234" spans="1:8" ht="29.25" customHeight="1" x14ac:dyDescent="0.3">
      <c r="A234" s="6">
        <v>229</v>
      </c>
      <c r="B234" s="11" t="s">
        <v>810</v>
      </c>
      <c r="C234" s="7" t="s">
        <v>811</v>
      </c>
      <c r="D234" s="6" t="s">
        <v>477</v>
      </c>
      <c r="E234" s="12" t="s">
        <v>812</v>
      </c>
      <c r="F234" s="10" t="s">
        <v>813</v>
      </c>
      <c r="G234" s="7" t="s">
        <v>164</v>
      </c>
      <c r="H234" s="7" t="s">
        <v>17</v>
      </c>
    </row>
    <row r="235" spans="1:8" ht="29.25" customHeight="1" x14ac:dyDescent="0.3">
      <c r="A235" s="6">
        <v>230</v>
      </c>
      <c r="B235" s="6" t="s">
        <v>814</v>
      </c>
      <c r="C235" s="7" t="s">
        <v>815</v>
      </c>
      <c r="D235" s="6" t="s">
        <v>477</v>
      </c>
      <c r="E235" s="7" t="s">
        <v>812</v>
      </c>
      <c r="F235" s="10" t="s">
        <v>816</v>
      </c>
      <c r="G235" s="7" t="s">
        <v>164</v>
      </c>
      <c r="H235" s="7" t="s">
        <v>17</v>
      </c>
    </row>
    <row r="236" spans="1:8" ht="29.25" customHeight="1" x14ac:dyDescent="0.3">
      <c r="A236" s="6">
        <v>231</v>
      </c>
      <c r="B236" s="11" t="s">
        <v>817</v>
      </c>
      <c r="C236" s="7" t="s">
        <v>818</v>
      </c>
      <c r="D236" s="6" t="s">
        <v>477</v>
      </c>
      <c r="E236" s="12" t="s">
        <v>812</v>
      </c>
      <c r="F236" s="10" t="s">
        <v>819</v>
      </c>
      <c r="G236" s="7" t="s">
        <v>164</v>
      </c>
      <c r="H236" s="7" t="s">
        <v>17</v>
      </c>
    </row>
    <row r="237" spans="1:8" ht="29.25" customHeight="1" x14ac:dyDescent="0.3">
      <c r="A237" s="6">
        <v>232</v>
      </c>
      <c r="B237" s="11" t="s">
        <v>820</v>
      </c>
      <c r="C237" s="7" t="s">
        <v>821</v>
      </c>
      <c r="D237" s="6" t="s">
        <v>477</v>
      </c>
      <c r="E237" s="12" t="s">
        <v>812</v>
      </c>
      <c r="F237" s="10" t="s">
        <v>822</v>
      </c>
      <c r="G237" s="7" t="s">
        <v>164</v>
      </c>
      <c r="H237" s="7" t="s">
        <v>17</v>
      </c>
    </row>
    <row r="238" spans="1:8" ht="29.25" customHeight="1" x14ac:dyDescent="0.3">
      <c r="A238" s="6">
        <v>233</v>
      </c>
      <c r="B238" s="11" t="s">
        <v>823</v>
      </c>
      <c r="C238" s="7" t="s">
        <v>824</v>
      </c>
      <c r="D238" s="6" t="s">
        <v>477</v>
      </c>
      <c r="E238" s="12" t="s">
        <v>812</v>
      </c>
      <c r="F238" s="10" t="s">
        <v>825</v>
      </c>
      <c r="G238" s="7" t="s">
        <v>164</v>
      </c>
      <c r="H238" s="7" t="s">
        <v>17</v>
      </c>
    </row>
    <row r="239" spans="1:8" ht="29.25" customHeight="1" x14ac:dyDescent="0.3">
      <c r="A239" s="6">
        <v>234</v>
      </c>
      <c r="B239" s="6" t="s">
        <v>826</v>
      </c>
      <c r="C239" s="7" t="s">
        <v>827</v>
      </c>
      <c r="D239" s="6" t="s">
        <v>477</v>
      </c>
      <c r="E239" s="13" t="s">
        <v>828</v>
      </c>
      <c r="F239" s="10" t="s">
        <v>829</v>
      </c>
      <c r="G239" s="7" t="s">
        <v>164</v>
      </c>
      <c r="H239" s="7" t="s">
        <v>17</v>
      </c>
    </row>
    <row r="240" spans="1:8" ht="29.25" customHeight="1" x14ac:dyDescent="0.3">
      <c r="A240" s="6">
        <v>235</v>
      </c>
      <c r="B240" s="6" t="s">
        <v>814</v>
      </c>
      <c r="C240" s="7" t="s">
        <v>830</v>
      </c>
      <c r="D240" s="6" t="s">
        <v>477</v>
      </c>
      <c r="E240" s="6" t="s">
        <v>831</v>
      </c>
      <c r="F240" s="10" t="s">
        <v>832</v>
      </c>
      <c r="G240" s="7" t="s">
        <v>164</v>
      </c>
      <c r="H240" s="7" t="s">
        <v>17</v>
      </c>
    </row>
    <row r="241" spans="1:8" ht="29.25" customHeight="1" x14ac:dyDescent="0.3">
      <c r="A241" s="6">
        <v>236</v>
      </c>
      <c r="B241" s="18" t="s">
        <v>833</v>
      </c>
      <c r="C241" s="7" t="s">
        <v>834</v>
      </c>
      <c r="D241" s="6" t="s">
        <v>477</v>
      </c>
      <c r="E241" s="12" t="s">
        <v>835</v>
      </c>
      <c r="F241" s="16" t="s">
        <v>836</v>
      </c>
      <c r="G241" s="19" t="s">
        <v>164</v>
      </c>
      <c r="H241" s="7" t="s">
        <v>17</v>
      </c>
    </row>
    <row r="242" spans="1:8" ht="29.25" customHeight="1" x14ac:dyDescent="0.3">
      <c r="A242" s="6">
        <v>237</v>
      </c>
      <c r="B242" s="18" t="s">
        <v>837</v>
      </c>
      <c r="C242" s="7" t="s">
        <v>838</v>
      </c>
      <c r="D242" s="6" t="s">
        <v>477</v>
      </c>
      <c r="E242" s="12" t="s">
        <v>835</v>
      </c>
      <c r="F242" s="16" t="s">
        <v>839</v>
      </c>
      <c r="G242" s="19" t="s">
        <v>164</v>
      </c>
      <c r="H242" s="7" t="s">
        <v>17</v>
      </c>
    </row>
    <row r="243" spans="1:8" ht="29.25" customHeight="1" x14ac:dyDescent="0.3">
      <c r="A243" s="6">
        <v>238</v>
      </c>
      <c r="B243" s="18" t="s">
        <v>840</v>
      </c>
      <c r="C243" s="7" t="s">
        <v>841</v>
      </c>
      <c r="D243" s="6" t="s">
        <v>477</v>
      </c>
      <c r="E243" s="12" t="s">
        <v>835</v>
      </c>
      <c r="F243" s="16" t="s">
        <v>842</v>
      </c>
      <c r="G243" s="19" t="s">
        <v>164</v>
      </c>
      <c r="H243" s="7" t="s">
        <v>17</v>
      </c>
    </row>
    <row r="244" spans="1:8" ht="29.25" customHeight="1" x14ac:dyDescent="0.3">
      <c r="A244" s="6">
        <v>239</v>
      </c>
      <c r="B244" s="18" t="s">
        <v>843</v>
      </c>
      <c r="C244" s="7" t="s">
        <v>844</v>
      </c>
      <c r="D244" s="6" t="s">
        <v>477</v>
      </c>
      <c r="E244" s="12" t="s">
        <v>835</v>
      </c>
      <c r="F244" s="16" t="s">
        <v>759</v>
      </c>
      <c r="G244" s="19" t="s">
        <v>164</v>
      </c>
      <c r="H244" s="7" t="s">
        <v>17</v>
      </c>
    </row>
    <row r="245" spans="1:8" ht="29.25" customHeight="1" x14ac:dyDescent="0.3">
      <c r="A245" s="6">
        <v>240</v>
      </c>
      <c r="B245" s="18" t="s">
        <v>845</v>
      </c>
      <c r="C245" s="7" t="s">
        <v>846</v>
      </c>
      <c r="D245" s="6" t="s">
        <v>477</v>
      </c>
      <c r="E245" s="12" t="s">
        <v>835</v>
      </c>
      <c r="F245" s="10" t="s">
        <v>847</v>
      </c>
      <c r="G245" s="7" t="s">
        <v>164</v>
      </c>
      <c r="H245" s="7" t="s">
        <v>17</v>
      </c>
    </row>
    <row r="246" spans="1:8" ht="29.25" customHeight="1" x14ac:dyDescent="0.3">
      <c r="A246" s="6">
        <v>241</v>
      </c>
      <c r="B246" s="18" t="s">
        <v>848</v>
      </c>
      <c r="C246" s="7" t="s">
        <v>849</v>
      </c>
      <c r="D246" s="6" t="s">
        <v>477</v>
      </c>
      <c r="E246" s="12" t="s">
        <v>835</v>
      </c>
      <c r="F246" s="10" t="s">
        <v>850</v>
      </c>
      <c r="G246" s="7" t="s">
        <v>164</v>
      </c>
      <c r="H246" s="7" t="s">
        <v>17</v>
      </c>
    </row>
    <row r="247" spans="1:8" ht="29.25" customHeight="1" x14ac:dyDescent="0.3">
      <c r="A247" s="6">
        <v>242</v>
      </c>
      <c r="B247" s="6" t="s">
        <v>851</v>
      </c>
      <c r="C247" s="20" t="s">
        <v>852</v>
      </c>
      <c r="D247" s="6" t="s">
        <v>477</v>
      </c>
      <c r="E247" s="6" t="s">
        <v>853</v>
      </c>
      <c r="F247" s="10" t="s">
        <v>854</v>
      </c>
      <c r="G247" s="7" t="s">
        <v>164</v>
      </c>
      <c r="H247" s="7" t="s">
        <v>17</v>
      </c>
    </row>
    <row r="248" spans="1:8" ht="29.25" customHeight="1" x14ac:dyDescent="0.3">
      <c r="A248" s="6">
        <v>243</v>
      </c>
      <c r="B248" s="6" t="s">
        <v>855</v>
      </c>
      <c r="C248" s="20" t="s">
        <v>856</v>
      </c>
      <c r="D248" s="6" t="s">
        <v>477</v>
      </c>
      <c r="E248" s="6" t="s">
        <v>857</v>
      </c>
      <c r="F248" s="10" t="s">
        <v>858</v>
      </c>
      <c r="G248" s="7" t="s">
        <v>164</v>
      </c>
      <c r="H248" s="7" t="s">
        <v>17</v>
      </c>
    </row>
    <row r="249" spans="1:8" ht="29.25" customHeight="1" x14ac:dyDescent="0.3">
      <c r="A249" s="6">
        <v>244</v>
      </c>
      <c r="B249" s="6" t="s">
        <v>859</v>
      </c>
      <c r="C249" s="20" t="s">
        <v>860</v>
      </c>
      <c r="D249" s="6" t="s">
        <v>477</v>
      </c>
      <c r="E249" s="6" t="s">
        <v>861</v>
      </c>
      <c r="F249" s="10" t="s">
        <v>862</v>
      </c>
      <c r="G249" s="7" t="s">
        <v>164</v>
      </c>
      <c r="H249" s="7" t="s">
        <v>17</v>
      </c>
    </row>
    <row r="250" spans="1:8" ht="29.25" customHeight="1" x14ac:dyDescent="0.3">
      <c r="A250" s="6">
        <v>245</v>
      </c>
      <c r="B250" s="6" t="s">
        <v>863</v>
      </c>
      <c r="C250" s="20" t="s">
        <v>864</v>
      </c>
      <c r="D250" s="6" t="s">
        <v>477</v>
      </c>
      <c r="E250" s="6" t="s">
        <v>865</v>
      </c>
      <c r="F250" s="10" t="s">
        <v>866</v>
      </c>
      <c r="G250" s="7" t="s">
        <v>164</v>
      </c>
      <c r="H250" s="7" t="s">
        <v>17</v>
      </c>
    </row>
    <row r="251" spans="1:8" ht="29.25" customHeight="1" x14ac:dyDescent="0.3">
      <c r="A251" s="6">
        <v>246</v>
      </c>
      <c r="B251" s="6" t="s">
        <v>867</v>
      </c>
      <c r="C251" s="20" t="s">
        <v>868</v>
      </c>
      <c r="D251" s="6" t="s">
        <v>477</v>
      </c>
      <c r="E251" s="6" t="s">
        <v>869</v>
      </c>
      <c r="F251" s="10" t="s">
        <v>870</v>
      </c>
      <c r="G251" s="7" t="s">
        <v>164</v>
      </c>
      <c r="H251" s="7" t="s">
        <v>17</v>
      </c>
    </row>
    <row r="252" spans="1:8" ht="29.25" customHeight="1" x14ac:dyDescent="0.3">
      <c r="A252" s="6">
        <v>247</v>
      </c>
      <c r="B252" s="6" t="s">
        <v>871</v>
      </c>
      <c r="C252" s="20" t="s">
        <v>872</v>
      </c>
      <c r="D252" s="6" t="s">
        <v>477</v>
      </c>
      <c r="E252" s="6" t="s">
        <v>873</v>
      </c>
      <c r="F252" s="10" t="s">
        <v>874</v>
      </c>
      <c r="G252" s="7" t="s">
        <v>164</v>
      </c>
      <c r="H252" s="7" t="s">
        <v>17</v>
      </c>
    </row>
    <row r="253" spans="1:8" ht="29.25" customHeight="1" x14ac:dyDescent="0.3">
      <c r="A253" s="6">
        <v>248</v>
      </c>
      <c r="B253" s="18" t="s">
        <v>875</v>
      </c>
      <c r="C253" s="7" t="s">
        <v>876</v>
      </c>
      <c r="D253" s="6" t="s">
        <v>477</v>
      </c>
      <c r="E253" s="12" t="s">
        <v>877</v>
      </c>
      <c r="F253" s="10" t="s">
        <v>878</v>
      </c>
      <c r="G253" s="7" t="s">
        <v>164</v>
      </c>
      <c r="H253" s="7" t="s">
        <v>17</v>
      </c>
    </row>
    <row r="254" spans="1:8" ht="29.25" customHeight="1" x14ac:dyDescent="0.3">
      <c r="A254" s="6">
        <v>249</v>
      </c>
      <c r="B254" s="18" t="s">
        <v>879</v>
      </c>
      <c r="C254" s="7" t="s">
        <v>880</v>
      </c>
      <c r="D254" s="6" t="s">
        <v>477</v>
      </c>
      <c r="E254" s="12" t="s">
        <v>877</v>
      </c>
      <c r="F254" s="10" t="s">
        <v>881</v>
      </c>
      <c r="G254" s="7" t="s">
        <v>164</v>
      </c>
      <c r="H254" s="7" t="s">
        <v>17</v>
      </c>
    </row>
    <row r="255" spans="1:8" ht="29.25" customHeight="1" x14ac:dyDescent="0.3">
      <c r="A255" s="6">
        <v>250</v>
      </c>
      <c r="B255" s="18" t="s">
        <v>882</v>
      </c>
      <c r="C255" s="7" t="s">
        <v>883</v>
      </c>
      <c r="D255" s="6" t="s">
        <v>477</v>
      </c>
      <c r="E255" s="12" t="s">
        <v>877</v>
      </c>
      <c r="F255" s="10" t="s">
        <v>884</v>
      </c>
      <c r="G255" s="7" t="s">
        <v>164</v>
      </c>
      <c r="H255" s="7" t="s">
        <v>17</v>
      </c>
    </row>
    <row r="256" spans="1:8" ht="29.25" customHeight="1" x14ac:dyDescent="0.3">
      <c r="A256" s="6">
        <v>251</v>
      </c>
      <c r="B256" s="18" t="s">
        <v>885</v>
      </c>
      <c r="C256" s="7" t="s">
        <v>886</v>
      </c>
      <c r="D256" s="6" t="s">
        <v>477</v>
      </c>
      <c r="E256" s="12" t="s">
        <v>877</v>
      </c>
      <c r="F256" s="10" t="s">
        <v>887</v>
      </c>
      <c r="G256" s="7" t="s">
        <v>164</v>
      </c>
      <c r="H256" s="7" t="s">
        <v>17</v>
      </c>
    </row>
    <row r="257" spans="1:8" ht="29.25" customHeight="1" x14ac:dyDescent="0.3">
      <c r="A257" s="6">
        <v>252</v>
      </c>
      <c r="B257" s="18" t="s">
        <v>888</v>
      </c>
      <c r="C257" s="7" t="s">
        <v>889</v>
      </c>
      <c r="D257" s="6" t="s">
        <v>477</v>
      </c>
      <c r="E257" s="12" t="s">
        <v>877</v>
      </c>
      <c r="F257" s="10" t="s">
        <v>631</v>
      </c>
      <c r="G257" s="7" t="s">
        <v>164</v>
      </c>
      <c r="H257" s="7" t="s">
        <v>17</v>
      </c>
    </row>
    <row r="258" spans="1:8" ht="29.25" customHeight="1" x14ac:dyDescent="0.3">
      <c r="A258" s="6">
        <v>253</v>
      </c>
      <c r="B258" s="18" t="s">
        <v>890</v>
      </c>
      <c r="C258" s="7" t="s">
        <v>891</v>
      </c>
      <c r="D258" s="6" t="s">
        <v>477</v>
      </c>
      <c r="E258" s="12" t="s">
        <v>877</v>
      </c>
      <c r="F258" s="10" t="s">
        <v>892</v>
      </c>
      <c r="G258" s="7" t="s">
        <v>164</v>
      </c>
      <c r="H258" s="7" t="s">
        <v>17</v>
      </c>
    </row>
    <row r="259" spans="1:8" ht="29.25" customHeight="1" x14ac:dyDescent="0.3">
      <c r="A259" s="6">
        <v>254</v>
      </c>
      <c r="B259" s="18" t="s">
        <v>893</v>
      </c>
      <c r="C259" s="7" t="s">
        <v>894</v>
      </c>
      <c r="D259" s="6" t="s">
        <v>477</v>
      </c>
      <c r="E259" s="12" t="s">
        <v>877</v>
      </c>
      <c r="F259" s="10" t="s">
        <v>895</v>
      </c>
      <c r="G259" s="7" t="s">
        <v>164</v>
      </c>
      <c r="H259" s="7" t="s">
        <v>17</v>
      </c>
    </row>
    <row r="260" spans="1:8" ht="29.25" customHeight="1" x14ac:dyDescent="0.3">
      <c r="A260" s="6">
        <v>255</v>
      </c>
      <c r="B260" s="18" t="s">
        <v>896</v>
      </c>
      <c r="C260" s="7" t="s">
        <v>897</v>
      </c>
      <c r="D260" s="6" t="s">
        <v>477</v>
      </c>
      <c r="E260" s="12" t="s">
        <v>877</v>
      </c>
      <c r="F260" s="10" t="s">
        <v>898</v>
      </c>
      <c r="G260" s="7" t="s">
        <v>164</v>
      </c>
      <c r="H260" s="7" t="s">
        <v>17</v>
      </c>
    </row>
    <row r="261" spans="1:8" ht="29.25" customHeight="1" x14ac:dyDescent="0.3">
      <c r="A261" s="6">
        <v>256</v>
      </c>
      <c r="B261" s="18" t="s">
        <v>899</v>
      </c>
      <c r="C261" s="7" t="s">
        <v>900</v>
      </c>
      <c r="D261" s="6" t="s">
        <v>477</v>
      </c>
      <c r="E261" s="12" t="s">
        <v>877</v>
      </c>
      <c r="F261" s="10" t="s">
        <v>901</v>
      </c>
      <c r="G261" s="7" t="s">
        <v>164</v>
      </c>
      <c r="H261" s="7" t="s">
        <v>17</v>
      </c>
    </row>
    <row r="262" spans="1:8" ht="29.25" customHeight="1" x14ac:dyDescent="0.3">
      <c r="A262" s="6">
        <v>257</v>
      </c>
      <c r="B262" s="20" t="s">
        <v>902</v>
      </c>
      <c r="C262" s="20" t="s">
        <v>903</v>
      </c>
      <c r="D262" s="6" t="s">
        <v>477</v>
      </c>
      <c r="E262" s="9" t="s">
        <v>904</v>
      </c>
      <c r="F262" s="10" t="s">
        <v>905</v>
      </c>
      <c r="G262" s="7" t="s">
        <v>164</v>
      </c>
      <c r="H262" s="7" t="s">
        <v>17</v>
      </c>
    </row>
    <row r="263" spans="1:8" ht="29.25" customHeight="1" x14ac:dyDescent="0.3">
      <c r="A263" s="6">
        <v>258</v>
      </c>
      <c r="B263" s="20" t="s">
        <v>906</v>
      </c>
      <c r="C263" s="20" t="s">
        <v>907</v>
      </c>
      <c r="D263" s="6" t="s">
        <v>477</v>
      </c>
      <c r="E263" s="9" t="s">
        <v>908</v>
      </c>
      <c r="F263" s="10" t="s">
        <v>909</v>
      </c>
      <c r="G263" s="7" t="s">
        <v>164</v>
      </c>
      <c r="H263" s="7" t="s">
        <v>17</v>
      </c>
    </row>
    <row r="264" spans="1:8" ht="29.25" customHeight="1" x14ac:dyDescent="0.3">
      <c r="A264" s="6">
        <v>259</v>
      </c>
      <c r="B264" s="20" t="s">
        <v>910</v>
      </c>
      <c r="C264" s="20" t="s">
        <v>911</v>
      </c>
      <c r="D264" s="6" t="s">
        <v>477</v>
      </c>
      <c r="E264" s="9" t="s">
        <v>912</v>
      </c>
      <c r="F264" s="10" t="s">
        <v>913</v>
      </c>
      <c r="G264" s="7" t="s">
        <v>164</v>
      </c>
      <c r="H264" s="7" t="s">
        <v>17</v>
      </c>
    </row>
    <row r="265" spans="1:8" ht="29.25" customHeight="1" x14ac:dyDescent="0.3">
      <c r="A265" s="6">
        <v>260</v>
      </c>
      <c r="B265" s="20" t="s">
        <v>914</v>
      </c>
      <c r="C265" s="20" t="s">
        <v>915</v>
      </c>
      <c r="D265" s="6" t="s">
        <v>477</v>
      </c>
      <c r="E265" s="9" t="s">
        <v>916</v>
      </c>
      <c r="F265" s="10" t="s">
        <v>917</v>
      </c>
      <c r="G265" s="7" t="s">
        <v>164</v>
      </c>
      <c r="H265" s="7" t="s">
        <v>17</v>
      </c>
    </row>
    <row r="266" spans="1:8" ht="29.25" customHeight="1" x14ac:dyDescent="0.3">
      <c r="A266" s="6">
        <v>261</v>
      </c>
      <c r="B266" s="20" t="s">
        <v>918</v>
      </c>
      <c r="C266" s="20" t="s">
        <v>919</v>
      </c>
      <c r="D266" s="6" t="s">
        <v>477</v>
      </c>
      <c r="E266" s="9" t="s">
        <v>920</v>
      </c>
      <c r="F266" s="10" t="s">
        <v>921</v>
      </c>
      <c r="G266" s="7" t="s">
        <v>164</v>
      </c>
      <c r="H266" s="7" t="s">
        <v>17</v>
      </c>
    </row>
    <row r="267" spans="1:8" ht="29.25" customHeight="1" x14ac:dyDescent="0.3">
      <c r="A267" s="6">
        <v>262</v>
      </c>
      <c r="B267" s="20" t="s">
        <v>922</v>
      </c>
      <c r="C267" s="20" t="s">
        <v>923</v>
      </c>
      <c r="D267" s="6" t="s">
        <v>477</v>
      </c>
      <c r="E267" s="9" t="s">
        <v>924</v>
      </c>
      <c r="F267" s="10" t="s">
        <v>631</v>
      </c>
      <c r="G267" s="7" t="s">
        <v>164</v>
      </c>
      <c r="H267" s="7" t="s">
        <v>17</v>
      </c>
    </row>
    <row r="268" spans="1:8" ht="29.25" customHeight="1" x14ac:dyDescent="0.3">
      <c r="A268" s="6">
        <v>263</v>
      </c>
      <c r="B268" s="20" t="s">
        <v>925</v>
      </c>
      <c r="C268" s="20" t="s">
        <v>926</v>
      </c>
      <c r="D268" s="6" t="s">
        <v>477</v>
      </c>
      <c r="E268" s="9" t="s">
        <v>927</v>
      </c>
      <c r="F268" s="10" t="s">
        <v>928</v>
      </c>
      <c r="G268" s="7" t="s">
        <v>164</v>
      </c>
      <c r="H268" s="7" t="s">
        <v>17</v>
      </c>
    </row>
    <row r="269" spans="1:8" ht="29.25" customHeight="1" x14ac:dyDescent="0.3">
      <c r="A269" s="6">
        <v>264</v>
      </c>
      <c r="B269" s="20" t="s">
        <v>929</v>
      </c>
      <c r="C269" s="20" t="s">
        <v>930</v>
      </c>
      <c r="D269" s="6" t="s">
        <v>477</v>
      </c>
      <c r="E269" s="9" t="s">
        <v>931</v>
      </c>
      <c r="F269" s="10" t="s">
        <v>932</v>
      </c>
      <c r="G269" s="7" t="s">
        <v>164</v>
      </c>
      <c r="H269" s="7" t="s">
        <v>17</v>
      </c>
    </row>
    <row r="270" spans="1:8" ht="29.25" customHeight="1" x14ac:dyDescent="0.3">
      <c r="A270" s="6">
        <v>265</v>
      </c>
      <c r="B270" s="6" t="s">
        <v>933</v>
      </c>
      <c r="C270" s="6" t="s">
        <v>934</v>
      </c>
      <c r="D270" s="6" t="s">
        <v>477</v>
      </c>
      <c r="E270" s="6" t="s">
        <v>935</v>
      </c>
      <c r="F270" s="10" t="s">
        <v>936</v>
      </c>
      <c r="G270" s="7" t="s">
        <v>164</v>
      </c>
      <c r="H270" s="7" t="s">
        <v>17</v>
      </c>
    </row>
    <row r="271" spans="1:8" ht="29.25" customHeight="1" x14ac:dyDescent="0.3">
      <c r="A271" s="6">
        <v>266</v>
      </c>
      <c r="B271" s="21" t="s">
        <v>937</v>
      </c>
      <c r="C271" s="22" t="s">
        <v>938</v>
      </c>
      <c r="D271" s="6" t="s">
        <v>13</v>
      </c>
      <c r="E271" s="21" t="s">
        <v>939</v>
      </c>
      <c r="F271" s="23" t="s">
        <v>940</v>
      </c>
      <c r="G271" s="7" t="s">
        <v>16</v>
      </c>
      <c r="H271" s="6" t="s">
        <v>17</v>
      </c>
    </row>
    <row r="272" spans="1:8" ht="29.25" customHeight="1" x14ac:dyDescent="0.3">
      <c r="A272" s="6">
        <v>267</v>
      </c>
      <c r="B272" s="7" t="s">
        <v>941</v>
      </c>
      <c r="C272" s="22" t="s">
        <v>942</v>
      </c>
      <c r="D272" s="6" t="s">
        <v>13</v>
      </c>
      <c r="E272" s="21" t="s">
        <v>943</v>
      </c>
      <c r="F272" s="23" t="s">
        <v>944</v>
      </c>
      <c r="G272" s="7" t="s">
        <v>945</v>
      </c>
      <c r="H272" s="6" t="s">
        <v>159</v>
      </c>
    </row>
    <row r="273" spans="1:8" ht="29.25" customHeight="1" x14ac:dyDescent="0.3">
      <c r="A273" s="6">
        <v>268</v>
      </c>
      <c r="B273" s="7" t="s">
        <v>946</v>
      </c>
      <c r="C273" s="22" t="s">
        <v>947</v>
      </c>
      <c r="D273" s="6" t="s">
        <v>13</v>
      </c>
      <c r="E273" s="21" t="s">
        <v>948</v>
      </c>
      <c r="F273" s="23" t="s">
        <v>949</v>
      </c>
      <c r="G273" s="7" t="s">
        <v>16</v>
      </c>
      <c r="H273" s="6" t="s">
        <v>17</v>
      </c>
    </row>
    <row r="274" spans="1:8" ht="29.25" customHeight="1" x14ac:dyDescent="0.3">
      <c r="A274" s="6">
        <v>269</v>
      </c>
      <c r="B274" s="7" t="s">
        <v>950</v>
      </c>
      <c r="C274" s="22" t="s">
        <v>951</v>
      </c>
      <c r="D274" s="6" t="s">
        <v>13</v>
      </c>
      <c r="E274" s="21" t="s">
        <v>952</v>
      </c>
      <c r="F274" s="23" t="s">
        <v>953</v>
      </c>
      <c r="G274" s="7" t="s">
        <v>945</v>
      </c>
      <c r="H274" s="6" t="s">
        <v>159</v>
      </c>
    </row>
    <row r="275" spans="1:8" ht="29.25" customHeight="1" x14ac:dyDescent="0.3">
      <c r="A275" s="6">
        <v>270</v>
      </c>
      <c r="B275" s="7" t="s">
        <v>954</v>
      </c>
      <c r="C275" s="22" t="s">
        <v>955</v>
      </c>
      <c r="D275" s="6" t="s">
        <v>13</v>
      </c>
      <c r="E275" s="21" t="s">
        <v>956</v>
      </c>
      <c r="F275" s="23" t="s">
        <v>957</v>
      </c>
      <c r="G275" s="7" t="s">
        <v>945</v>
      </c>
      <c r="H275" s="6" t="s">
        <v>159</v>
      </c>
    </row>
    <row r="276" spans="1:8" ht="29.25" customHeight="1" x14ac:dyDescent="0.3">
      <c r="A276" s="6">
        <v>271</v>
      </c>
      <c r="B276" s="7" t="s">
        <v>958</v>
      </c>
      <c r="C276" s="22" t="s">
        <v>959</v>
      </c>
      <c r="D276" s="6" t="s">
        <v>13</v>
      </c>
      <c r="E276" s="21" t="s">
        <v>960</v>
      </c>
      <c r="F276" s="23" t="s">
        <v>961</v>
      </c>
      <c r="G276" s="7" t="s">
        <v>16</v>
      </c>
      <c r="H276" s="6" t="s">
        <v>17</v>
      </c>
    </row>
    <row r="277" spans="1:8" ht="29.25" customHeight="1" x14ac:dyDescent="0.3">
      <c r="A277" s="6">
        <v>272</v>
      </c>
      <c r="B277" s="7" t="s">
        <v>962</v>
      </c>
      <c r="C277" s="22" t="s">
        <v>963</v>
      </c>
      <c r="D277" s="6" t="s">
        <v>13</v>
      </c>
      <c r="E277" s="21" t="s">
        <v>964</v>
      </c>
      <c r="F277" s="23" t="s">
        <v>961</v>
      </c>
      <c r="G277" s="7" t="s">
        <v>16</v>
      </c>
      <c r="H277" s="6" t="s">
        <v>17</v>
      </c>
    </row>
    <row r="278" spans="1:8" ht="29.25" customHeight="1" x14ac:dyDescent="0.3">
      <c r="A278" s="6">
        <v>273</v>
      </c>
      <c r="B278" s="7" t="s">
        <v>965</v>
      </c>
      <c r="C278" s="22" t="s">
        <v>966</v>
      </c>
      <c r="D278" s="6" t="s">
        <v>13</v>
      </c>
      <c r="E278" s="21" t="s">
        <v>967</v>
      </c>
      <c r="F278" s="23" t="s">
        <v>961</v>
      </c>
      <c r="G278" s="7" t="s">
        <v>16</v>
      </c>
      <c r="H278" s="6" t="s">
        <v>17</v>
      </c>
    </row>
    <row r="279" spans="1:8" ht="29.25" customHeight="1" x14ac:dyDescent="0.3">
      <c r="A279" s="6">
        <v>274</v>
      </c>
      <c r="B279" s="7" t="s">
        <v>968</v>
      </c>
      <c r="C279" s="22" t="s">
        <v>969</v>
      </c>
      <c r="D279" s="6" t="s">
        <v>13</v>
      </c>
      <c r="E279" s="21" t="s">
        <v>970</v>
      </c>
      <c r="F279" s="23" t="s">
        <v>961</v>
      </c>
      <c r="G279" s="7" t="s">
        <v>16</v>
      </c>
      <c r="H279" s="6" t="s">
        <v>17</v>
      </c>
    </row>
    <row r="280" spans="1:8" ht="29.25" customHeight="1" x14ac:dyDescent="0.3">
      <c r="A280" s="6">
        <v>275</v>
      </c>
      <c r="B280" s="7" t="s">
        <v>971</v>
      </c>
      <c r="C280" s="22" t="s">
        <v>972</v>
      </c>
      <c r="D280" s="6" t="s">
        <v>13</v>
      </c>
      <c r="E280" s="21" t="s">
        <v>973</v>
      </c>
      <c r="F280" s="23" t="s">
        <v>961</v>
      </c>
      <c r="G280" s="7" t="s">
        <v>16</v>
      </c>
      <c r="H280" s="6" t="s">
        <v>17</v>
      </c>
    </row>
    <row r="281" spans="1:8" ht="29.25" customHeight="1" x14ac:dyDescent="0.3">
      <c r="A281" s="6">
        <v>276</v>
      </c>
      <c r="B281" s="7" t="s">
        <v>974</v>
      </c>
      <c r="C281" s="22" t="s">
        <v>975</v>
      </c>
      <c r="D281" s="6" t="s">
        <v>13</v>
      </c>
      <c r="E281" s="21" t="s">
        <v>976</v>
      </c>
      <c r="F281" s="23" t="s">
        <v>961</v>
      </c>
      <c r="G281" s="7" t="s">
        <v>16</v>
      </c>
      <c r="H281" s="6" t="s">
        <v>17</v>
      </c>
    </row>
    <row r="282" spans="1:8" ht="29.25" customHeight="1" x14ac:dyDescent="0.3">
      <c r="A282" s="6">
        <v>277</v>
      </c>
      <c r="B282" s="7" t="s">
        <v>977</v>
      </c>
      <c r="C282" s="22" t="s">
        <v>978</v>
      </c>
      <c r="D282" s="6" t="s">
        <v>13</v>
      </c>
      <c r="E282" s="21" t="s">
        <v>979</v>
      </c>
      <c r="F282" s="23" t="s">
        <v>980</v>
      </c>
      <c r="G282" s="7" t="s">
        <v>981</v>
      </c>
      <c r="H282" s="6" t="s">
        <v>17</v>
      </c>
    </row>
    <row r="283" spans="1:8" ht="29.25" customHeight="1" x14ac:dyDescent="0.3">
      <c r="A283" s="6">
        <v>278</v>
      </c>
      <c r="B283" s="7" t="s">
        <v>982</v>
      </c>
      <c r="C283" s="22" t="s">
        <v>983</v>
      </c>
      <c r="D283" s="6" t="s">
        <v>13</v>
      </c>
      <c r="E283" s="21" t="s">
        <v>984</v>
      </c>
      <c r="F283" s="23" t="s">
        <v>985</v>
      </c>
      <c r="G283" s="7" t="s">
        <v>275</v>
      </c>
      <c r="H283" s="6" t="s">
        <v>159</v>
      </c>
    </row>
    <row r="284" spans="1:8" ht="29.25" customHeight="1" x14ac:dyDescent="0.3">
      <c r="A284" s="6">
        <v>279</v>
      </c>
      <c r="B284" s="7" t="s">
        <v>986</v>
      </c>
      <c r="C284" s="22" t="s">
        <v>987</v>
      </c>
      <c r="D284" s="6" t="s">
        <v>13</v>
      </c>
      <c r="E284" s="21" t="s">
        <v>988</v>
      </c>
      <c r="F284" s="23" t="s">
        <v>989</v>
      </c>
      <c r="G284" s="7" t="s">
        <v>275</v>
      </c>
      <c r="H284" s="6" t="s">
        <v>159</v>
      </c>
    </row>
    <row r="285" spans="1:8" ht="29.25" customHeight="1" x14ac:dyDescent="0.3">
      <c r="A285" s="6">
        <v>280</v>
      </c>
      <c r="B285" s="7" t="s">
        <v>990</v>
      </c>
      <c r="C285" s="22" t="s">
        <v>991</v>
      </c>
      <c r="D285" s="6" t="s">
        <v>13</v>
      </c>
      <c r="E285" s="21" t="s">
        <v>992</v>
      </c>
      <c r="F285" s="23" t="s">
        <v>993</v>
      </c>
      <c r="G285" s="7" t="s">
        <v>408</v>
      </c>
      <c r="H285" s="6" t="s">
        <v>17</v>
      </c>
    </row>
    <row r="286" spans="1:8" ht="29.25" customHeight="1" x14ac:dyDescent="0.3">
      <c r="A286" s="6">
        <v>281</v>
      </c>
      <c r="B286" s="7" t="s">
        <v>994</v>
      </c>
      <c r="C286" s="22" t="s">
        <v>995</v>
      </c>
      <c r="D286" s="6" t="s">
        <v>13</v>
      </c>
      <c r="E286" s="21" t="s">
        <v>996</v>
      </c>
      <c r="F286" s="23" t="s">
        <v>997</v>
      </c>
      <c r="G286" s="7" t="s">
        <v>16</v>
      </c>
      <c r="H286" s="6" t="s">
        <v>159</v>
      </c>
    </row>
    <row r="287" spans="1:8" ht="29.25" customHeight="1" x14ac:dyDescent="0.3">
      <c r="A287" s="6">
        <v>282</v>
      </c>
      <c r="B287" s="7" t="s">
        <v>998</v>
      </c>
      <c r="C287" s="22" t="s">
        <v>999</v>
      </c>
      <c r="D287" s="6" t="s">
        <v>13</v>
      </c>
      <c r="E287" s="21" t="s">
        <v>1000</v>
      </c>
      <c r="F287" s="23" t="s">
        <v>1001</v>
      </c>
      <c r="G287" s="7" t="s">
        <v>16</v>
      </c>
      <c r="H287" s="6" t="s">
        <v>159</v>
      </c>
    </row>
    <row r="288" spans="1:8" ht="29.25" customHeight="1" x14ac:dyDescent="0.3">
      <c r="A288" s="6">
        <v>283</v>
      </c>
      <c r="B288" s="7" t="s">
        <v>1002</v>
      </c>
      <c r="C288" s="22" t="s">
        <v>1003</v>
      </c>
      <c r="D288" s="6" t="s">
        <v>13</v>
      </c>
      <c r="E288" s="21" t="s">
        <v>1004</v>
      </c>
      <c r="F288" s="23" t="s">
        <v>1005</v>
      </c>
      <c r="G288" s="7" t="s">
        <v>945</v>
      </c>
      <c r="H288" s="6" t="s">
        <v>17</v>
      </c>
    </row>
    <row r="289" spans="1:8" ht="29.25" customHeight="1" x14ac:dyDescent="0.3">
      <c r="A289" s="6">
        <v>284</v>
      </c>
      <c r="B289" s="7" t="s">
        <v>1006</v>
      </c>
      <c r="C289" s="22" t="s">
        <v>1007</v>
      </c>
      <c r="D289" s="6" t="s">
        <v>13</v>
      </c>
      <c r="E289" s="21" t="s">
        <v>1008</v>
      </c>
      <c r="F289" s="23" t="s">
        <v>1005</v>
      </c>
      <c r="G289" s="7" t="s">
        <v>945</v>
      </c>
      <c r="H289" s="6" t="s">
        <v>17</v>
      </c>
    </row>
    <row r="290" spans="1:8" ht="29.25" customHeight="1" x14ac:dyDescent="0.3">
      <c r="A290" s="6">
        <v>285</v>
      </c>
      <c r="B290" s="7" t="s">
        <v>1009</v>
      </c>
      <c r="C290" s="22" t="s">
        <v>1010</v>
      </c>
      <c r="D290" s="6" t="s">
        <v>13</v>
      </c>
      <c r="E290" s="21" t="s">
        <v>1011</v>
      </c>
      <c r="F290" s="23" t="s">
        <v>1005</v>
      </c>
      <c r="G290" s="7" t="s">
        <v>945</v>
      </c>
      <c r="H290" s="6" t="s">
        <v>17</v>
      </c>
    </row>
    <row r="291" spans="1:8" ht="29.25" customHeight="1" x14ac:dyDescent="0.3">
      <c r="A291" s="6">
        <v>286</v>
      </c>
      <c r="B291" s="7" t="s">
        <v>1012</v>
      </c>
      <c r="C291" s="22" t="s">
        <v>1013</v>
      </c>
      <c r="D291" s="6" t="s">
        <v>13</v>
      </c>
      <c r="E291" s="21" t="s">
        <v>1014</v>
      </c>
      <c r="F291" s="23" t="s">
        <v>1005</v>
      </c>
      <c r="G291" s="7" t="s">
        <v>945</v>
      </c>
      <c r="H291" s="6" t="s">
        <v>17</v>
      </c>
    </row>
    <row r="292" spans="1:8" ht="29.25" customHeight="1" x14ac:dyDescent="0.3">
      <c r="A292" s="6">
        <v>287</v>
      </c>
      <c r="B292" s="7" t="s">
        <v>1015</v>
      </c>
      <c r="C292" s="22" t="s">
        <v>1016</v>
      </c>
      <c r="D292" s="6" t="s">
        <v>13</v>
      </c>
      <c r="E292" s="21" t="s">
        <v>1014</v>
      </c>
      <c r="F292" s="23" t="s">
        <v>1005</v>
      </c>
      <c r="G292" s="7" t="s">
        <v>945</v>
      </c>
      <c r="H292" s="6" t="s">
        <v>17</v>
      </c>
    </row>
    <row r="293" spans="1:8" ht="29.25" customHeight="1" x14ac:dyDescent="0.3">
      <c r="A293" s="6">
        <v>288</v>
      </c>
      <c r="B293" s="7" t="s">
        <v>1017</v>
      </c>
      <c r="C293" s="22" t="s">
        <v>1018</v>
      </c>
      <c r="D293" s="6" t="s">
        <v>13</v>
      </c>
      <c r="E293" s="21" t="s">
        <v>1014</v>
      </c>
      <c r="F293" s="23" t="s">
        <v>1005</v>
      </c>
      <c r="G293" s="7" t="s">
        <v>945</v>
      </c>
      <c r="H293" s="6" t="s">
        <v>17</v>
      </c>
    </row>
    <row r="294" spans="1:8" ht="29.25" customHeight="1" x14ac:dyDescent="0.3">
      <c r="A294" s="6">
        <v>289</v>
      </c>
      <c r="B294" s="7" t="s">
        <v>1019</v>
      </c>
      <c r="C294" s="22" t="s">
        <v>1020</v>
      </c>
      <c r="D294" s="6" t="s">
        <v>13</v>
      </c>
      <c r="E294" s="21" t="s">
        <v>1021</v>
      </c>
      <c r="F294" s="23" t="s">
        <v>1022</v>
      </c>
      <c r="G294" s="7" t="s">
        <v>16</v>
      </c>
      <c r="H294" s="6" t="s">
        <v>159</v>
      </c>
    </row>
    <row r="295" spans="1:8" ht="29.25" customHeight="1" x14ac:dyDescent="0.3">
      <c r="A295" s="6">
        <v>290</v>
      </c>
      <c r="B295" s="7" t="s">
        <v>1023</v>
      </c>
      <c r="C295" s="22" t="s">
        <v>1024</v>
      </c>
      <c r="D295" s="6" t="s">
        <v>13</v>
      </c>
      <c r="E295" s="21" t="s">
        <v>1025</v>
      </c>
      <c r="F295" s="23" t="s">
        <v>1026</v>
      </c>
      <c r="G295" s="7" t="s">
        <v>1027</v>
      </c>
      <c r="H295" s="6" t="s">
        <v>159</v>
      </c>
    </row>
    <row r="296" spans="1:8" ht="29.25" customHeight="1" x14ac:dyDescent="0.3">
      <c r="A296" s="6">
        <v>291</v>
      </c>
      <c r="B296" s="7" t="s">
        <v>1028</v>
      </c>
      <c r="C296" s="22" t="s">
        <v>1029</v>
      </c>
      <c r="D296" s="6" t="s">
        <v>13</v>
      </c>
      <c r="E296" s="21" t="s">
        <v>1030</v>
      </c>
      <c r="F296" s="23" t="s">
        <v>1031</v>
      </c>
      <c r="G296" s="7" t="s">
        <v>16</v>
      </c>
      <c r="H296" s="6" t="s">
        <v>17</v>
      </c>
    </row>
    <row r="297" spans="1:8" ht="29.25" customHeight="1" x14ac:dyDescent="0.3">
      <c r="A297" s="6">
        <v>292</v>
      </c>
      <c r="B297" s="7" t="s">
        <v>1032</v>
      </c>
      <c r="C297" s="22" t="s">
        <v>1033</v>
      </c>
      <c r="D297" s="6" t="s">
        <v>13</v>
      </c>
      <c r="E297" s="21" t="s">
        <v>1034</v>
      </c>
      <c r="F297" s="23" t="s">
        <v>1035</v>
      </c>
      <c r="G297" s="7" t="s">
        <v>16</v>
      </c>
      <c r="H297" s="6" t="s">
        <v>17</v>
      </c>
    </row>
    <row r="298" spans="1:8" ht="29.25" customHeight="1" x14ac:dyDescent="0.3">
      <c r="A298" s="6">
        <v>293</v>
      </c>
      <c r="B298" s="7" t="s">
        <v>1036</v>
      </c>
      <c r="C298" s="22" t="s">
        <v>1037</v>
      </c>
      <c r="D298" s="6" t="s">
        <v>13</v>
      </c>
      <c r="E298" s="21" t="s">
        <v>1038</v>
      </c>
      <c r="F298" s="23" t="s">
        <v>1035</v>
      </c>
      <c r="G298" s="7" t="s">
        <v>16</v>
      </c>
      <c r="H298" s="6" t="s">
        <v>159</v>
      </c>
    </row>
    <row r="299" spans="1:8" ht="29.25" customHeight="1" x14ac:dyDescent="0.3">
      <c r="A299" s="6">
        <v>294</v>
      </c>
      <c r="B299" s="7" t="s">
        <v>1039</v>
      </c>
      <c r="C299" s="22" t="s">
        <v>1040</v>
      </c>
      <c r="D299" s="6" t="s">
        <v>13</v>
      </c>
      <c r="E299" s="21" t="s">
        <v>1041</v>
      </c>
      <c r="F299" s="23" t="s">
        <v>1035</v>
      </c>
      <c r="G299" s="7" t="s">
        <v>16</v>
      </c>
      <c r="H299" s="6" t="s">
        <v>17</v>
      </c>
    </row>
    <row r="300" spans="1:8" ht="29.25" customHeight="1" x14ac:dyDescent="0.3">
      <c r="A300" s="6">
        <v>295</v>
      </c>
      <c r="B300" s="7" t="s">
        <v>1042</v>
      </c>
      <c r="C300" s="22" t="s">
        <v>1043</v>
      </c>
      <c r="D300" s="6" t="s">
        <v>13</v>
      </c>
      <c r="E300" s="21" t="s">
        <v>1044</v>
      </c>
      <c r="F300" s="23" t="s">
        <v>68</v>
      </c>
      <c r="G300" s="7" t="s">
        <v>945</v>
      </c>
      <c r="H300" s="6" t="s">
        <v>159</v>
      </c>
    </row>
    <row r="301" spans="1:8" ht="29.25" customHeight="1" x14ac:dyDescent="0.3">
      <c r="A301" s="6">
        <v>296</v>
      </c>
      <c r="B301" s="7" t="s">
        <v>1045</v>
      </c>
      <c r="C301" s="22" t="s">
        <v>1046</v>
      </c>
      <c r="D301" s="6" t="s">
        <v>13</v>
      </c>
      <c r="E301" s="21" t="s">
        <v>1047</v>
      </c>
      <c r="F301" s="23" t="s">
        <v>68</v>
      </c>
      <c r="G301" s="7" t="s">
        <v>945</v>
      </c>
      <c r="H301" s="6" t="s">
        <v>17</v>
      </c>
    </row>
    <row r="302" spans="1:8" ht="29.25" customHeight="1" x14ac:dyDescent="0.3">
      <c r="A302" s="6">
        <v>297</v>
      </c>
      <c r="B302" s="7" t="s">
        <v>1048</v>
      </c>
      <c r="C302" s="22" t="s">
        <v>1049</v>
      </c>
      <c r="D302" s="6" t="s">
        <v>13</v>
      </c>
      <c r="E302" s="21" t="s">
        <v>1050</v>
      </c>
      <c r="F302" s="23" t="s">
        <v>68</v>
      </c>
      <c r="G302" s="7" t="s">
        <v>945</v>
      </c>
      <c r="H302" s="6" t="s">
        <v>17</v>
      </c>
    </row>
    <row r="303" spans="1:8" ht="29.25" customHeight="1" x14ac:dyDescent="0.3">
      <c r="A303" s="6">
        <v>298</v>
      </c>
      <c r="B303" s="7" t="s">
        <v>1051</v>
      </c>
      <c r="C303" s="22" t="s">
        <v>1052</v>
      </c>
      <c r="D303" s="6" t="s">
        <v>13</v>
      </c>
      <c r="E303" s="21" t="s">
        <v>1053</v>
      </c>
      <c r="F303" s="23" t="s">
        <v>68</v>
      </c>
      <c r="G303" s="7" t="s">
        <v>945</v>
      </c>
      <c r="H303" s="6" t="s">
        <v>17</v>
      </c>
    </row>
    <row r="304" spans="1:8" ht="29.25" customHeight="1" x14ac:dyDescent="0.3">
      <c r="A304" s="6">
        <v>299</v>
      </c>
      <c r="B304" s="7" t="s">
        <v>1054</v>
      </c>
      <c r="C304" s="22" t="s">
        <v>1055</v>
      </c>
      <c r="D304" s="6" t="s">
        <v>13</v>
      </c>
      <c r="E304" s="21" t="s">
        <v>1056</v>
      </c>
      <c r="F304" s="23" t="s">
        <v>68</v>
      </c>
      <c r="G304" s="7" t="s">
        <v>945</v>
      </c>
      <c r="H304" s="6" t="s">
        <v>17</v>
      </c>
    </row>
    <row r="305" spans="1:8" ht="29.25" customHeight="1" x14ac:dyDescent="0.3">
      <c r="A305" s="6">
        <v>300</v>
      </c>
      <c r="B305" s="7" t="s">
        <v>1057</v>
      </c>
      <c r="C305" s="22" t="s">
        <v>1058</v>
      </c>
      <c r="D305" s="6" t="s">
        <v>13</v>
      </c>
      <c r="E305" s="21" t="s">
        <v>1059</v>
      </c>
      <c r="F305" s="23" t="s">
        <v>68</v>
      </c>
      <c r="G305" s="7" t="s">
        <v>945</v>
      </c>
      <c r="H305" s="6" t="s">
        <v>17</v>
      </c>
    </row>
    <row r="306" spans="1:8" ht="29.25" customHeight="1" x14ac:dyDescent="0.3">
      <c r="A306" s="6">
        <v>301</v>
      </c>
      <c r="B306" s="7" t="s">
        <v>1060</v>
      </c>
      <c r="C306" s="22" t="s">
        <v>1061</v>
      </c>
      <c r="D306" s="6" t="s">
        <v>13</v>
      </c>
      <c r="E306" s="21" t="s">
        <v>1062</v>
      </c>
      <c r="F306" s="23" t="s">
        <v>68</v>
      </c>
      <c r="G306" s="7" t="s">
        <v>945</v>
      </c>
      <c r="H306" s="6" t="s">
        <v>17</v>
      </c>
    </row>
    <row r="307" spans="1:8" ht="29.25" customHeight="1" x14ac:dyDescent="0.3">
      <c r="A307" s="6">
        <v>302</v>
      </c>
      <c r="B307" s="7" t="s">
        <v>1063</v>
      </c>
      <c r="C307" s="22" t="s">
        <v>1064</v>
      </c>
      <c r="D307" s="6" t="s">
        <v>13</v>
      </c>
      <c r="E307" s="21" t="s">
        <v>1065</v>
      </c>
      <c r="F307" s="23" t="s">
        <v>78</v>
      </c>
      <c r="G307" s="7" t="s">
        <v>945</v>
      </c>
      <c r="H307" s="6" t="s">
        <v>17</v>
      </c>
    </row>
    <row r="308" spans="1:8" ht="29.25" customHeight="1" x14ac:dyDescent="0.3">
      <c r="A308" s="6">
        <v>303</v>
      </c>
      <c r="B308" s="7" t="s">
        <v>1066</v>
      </c>
      <c r="C308" s="22" t="s">
        <v>1067</v>
      </c>
      <c r="D308" s="6" t="s">
        <v>13</v>
      </c>
      <c r="E308" s="21" t="s">
        <v>1068</v>
      </c>
      <c r="F308" s="23" t="s">
        <v>78</v>
      </c>
      <c r="G308" s="7" t="s">
        <v>945</v>
      </c>
      <c r="H308" s="6" t="s">
        <v>17</v>
      </c>
    </row>
    <row r="309" spans="1:8" ht="29.25" customHeight="1" x14ac:dyDescent="0.3">
      <c r="A309" s="6">
        <v>304</v>
      </c>
      <c r="B309" s="7" t="s">
        <v>1069</v>
      </c>
      <c r="C309" s="22" t="s">
        <v>1070</v>
      </c>
      <c r="D309" s="6" t="s">
        <v>13</v>
      </c>
      <c r="E309" s="21" t="s">
        <v>1071</v>
      </c>
      <c r="F309" s="23" t="s">
        <v>1072</v>
      </c>
      <c r="G309" s="7" t="s">
        <v>16</v>
      </c>
      <c r="H309" s="6" t="s">
        <v>17</v>
      </c>
    </row>
    <row r="310" spans="1:8" ht="29.25" customHeight="1" x14ac:dyDescent="0.3">
      <c r="A310" s="6">
        <v>305</v>
      </c>
      <c r="B310" s="7" t="s">
        <v>1073</v>
      </c>
      <c r="C310" s="22" t="s">
        <v>1074</v>
      </c>
      <c r="D310" s="6" t="s">
        <v>13</v>
      </c>
      <c r="E310" s="21" t="s">
        <v>1075</v>
      </c>
      <c r="F310" s="23" t="s">
        <v>1076</v>
      </c>
      <c r="G310" s="7" t="s">
        <v>16</v>
      </c>
      <c r="H310" s="6" t="s">
        <v>159</v>
      </c>
    </row>
    <row r="311" spans="1:8" ht="29.25" customHeight="1" x14ac:dyDescent="0.3">
      <c r="A311" s="6">
        <v>306</v>
      </c>
      <c r="B311" s="7" t="s">
        <v>1077</v>
      </c>
      <c r="C311" s="22" t="s">
        <v>1078</v>
      </c>
      <c r="D311" s="6" t="s">
        <v>13</v>
      </c>
      <c r="E311" s="21" t="s">
        <v>1079</v>
      </c>
      <c r="F311" s="23" t="s">
        <v>1080</v>
      </c>
      <c r="G311" s="7" t="s">
        <v>275</v>
      </c>
      <c r="H311" s="6" t="s">
        <v>17</v>
      </c>
    </row>
    <row r="312" spans="1:8" ht="29.25" customHeight="1" x14ac:dyDescent="0.3">
      <c r="A312" s="6">
        <v>307</v>
      </c>
      <c r="B312" s="7" t="s">
        <v>1081</v>
      </c>
      <c r="C312" s="22" t="s">
        <v>1082</v>
      </c>
      <c r="D312" s="6" t="s">
        <v>13</v>
      </c>
      <c r="E312" s="21" t="s">
        <v>1083</v>
      </c>
      <c r="F312" s="23" t="s">
        <v>1084</v>
      </c>
      <c r="G312" s="7" t="s">
        <v>275</v>
      </c>
      <c r="H312" s="6" t="s">
        <v>159</v>
      </c>
    </row>
    <row r="313" spans="1:8" customFormat="1" ht="29.25" customHeight="1" x14ac:dyDescent="0.3">
      <c r="A313" s="6">
        <v>308</v>
      </c>
      <c r="B313" s="7" t="s">
        <v>1085</v>
      </c>
      <c r="C313" s="22" t="s">
        <v>1086</v>
      </c>
      <c r="D313" s="6" t="s">
        <v>13</v>
      </c>
      <c r="E313" s="21" t="s">
        <v>1087</v>
      </c>
      <c r="F313" s="23" t="s">
        <v>1088</v>
      </c>
      <c r="G313" s="7" t="s">
        <v>945</v>
      </c>
      <c r="H313" s="6" t="s">
        <v>159</v>
      </c>
    </row>
    <row r="314" spans="1:8" customFormat="1" ht="29.25" customHeight="1" x14ac:dyDescent="0.3">
      <c r="A314" s="6">
        <v>309</v>
      </c>
      <c r="B314" s="7" t="s">
        <v>1089</v>
      </c>
      <c r="C314" s="22" t="s">
        <v>1090</v>
      </c>
      <c r="D314" s="6" t="s">
        <v>13</v>
      </c>
      <c r="E314" s="21" t="s">
        <v>1091</v>
      </c>
      <c r="F314" s="23" t="s">
        <v>1088</v>
      </c>
      <c r="G314" s="7" t="s">
        <v>945</v>
      </c>
      <c r="H314" s="6" t="s">
        <v>159</v>
      </c>
    </row>
    <row r="315" spans="1:8" customFormat="1" ht="29.25" customHeight="1" x14ac:dyDescent="0.3">
      <c r="A315" s="6">
        <v>310</v>
      </c>
      <c r="B315" s="7" t="s">
        <v>1092</v>
      </c>
      <c r="C315" s="22" t="s">
        <v>1093</v>
      </c>
      <c r="D315" s="6" t="s">
        <v>13</v>
      </c>
      <c r="E315" s="21" t="s">
        <v>1094</v>
      </c>
      <c r="F315" s="23" t="s">
        <v>1088</v>
      </c>
      <c r="G315" s="7" t="s">
        <v>945</v>
      </c>
      <c r="H315" s="6" t="s">
        <v>159</v>
      </c>
    </row>
    <row r="316" spans="1:8" customFormat="1" ht="29.25" customHeight="1" x14ac:dyDescent="0.3">
      <c r="A316" s="6">
        <v>311</v>
      </c>
      <c r="B316" s="7" t="s">
        <v>1095</v>
      </c>
      <c r="C316" s="22" t="s">
        <v>1096</v>
      </c>
      <c r="D316" s="6" t="s">
        <v>13</v>
      </c>
      <c r="E316" s="21" t="s">
        <v>1097</v>
      </c>
      <c r="F316" s="23" t="s">
        <v>1088</v>
      </c>
      <c r="G316" s="7" t="s">
        <v>945</v>
      </c>
      <c r="H316" s="6" t="s">
        <v>159</v>
      </c>
    </row>
    <row r="317" spans="1:8" customFormat="1" ht="29.25" customHeight="1" x14ac:dyDescent="0.3">
      <c r="A317" s="6">
        <v>312</v>
      </c>
      <c r="B317" s="7" t="s">
        <v>1098</v>
      </c>
      <c r="C317" s="22" t="s">
        <v>1099</v>
      </c>
      <c r="D317" s="6" t="s">
        <v>13</v>
      </c>
      <c r="E317" s="21" t="s">
        <v>1100</v>
      </c>
      <c r="F317" s="23" t="s">
        <v>1088</v>
      </c>
      <c r="G317" s="7" t="s">
        <v>945</v>
      </c>
      <c r="H317" s="6" t="s">
        <v>159</v>
      </c>
    </row>
    <row r="318" spans="1:8" customFormat="1" ht="29.25" customHeight="1" x14ac:dyDescent="0.3">
      <c r="A318" s="6">
        <v>313</v>
      </c>
      <c r="B318" s="7" t="s">
        <v>1101</v>
      </c>
      <c r="C318" s="22" t="s">
        <v>1102</v>
      </c>
      <c r="D318" s="6" t="s">
        <v>13</v>
      </c>
      <c r="E318" s="21" t="s">
        <v>1103</v>
      </c>
      <c r="F318" s="23" t="s">
        <v>1104</v>
      </c>
      <c r="G318" s="7" t="s">
        <v>275</v>
      </c>
      <c r="H318" s="6" t="s">
        <v>159</v>
      </c>
    </row>
    <row r="319" spans="1:8" customFormat="1" ht="29.25" customHeight="1" x14ac:dyDescent="0.3">
      <c r="A319" s="6">
        <v>314</v>
      </c>
      <c r="B319" s="7" t="s">
        <v>1105</v>
      </c>
      <c r="C319" s="22" t="s">
        <v>1106</v>
      </c>
      <c r="D319" s="6" t="s">
        <v>13</v>
      </c>
      <c r="E319" s="21" t="s">
        <v>1107</v>
      </c>
      <c r="F319" s="23" t="s">
        <v>1108</v>
      </c>
      <c r="G319" s="7" t="s">
        <v>16</v>
      </c>
      <c r="H319" s="6" t="s">
        <v>17</v>
      </c>
    </row>
    <row r="320" spans="1:8" customFormat="1" ht="29.25" customHeight="1" x14ac:dyDescent="0.3">
      <c r="A320" s="6">
        <v>315</v>
      </c>
      <c r="B320" s="7" t="s">
        <v>1109</v>
      </c>
      <c r="C320" s="22" t="s">
        <v>1110</v>
      </c>
      <c r="D320" s="6" t="s">
        <v>13</v>
      </c>
      <c r="E320" s="21" t="s">
        <v>1111</v>
      </c>
      <c r="F320" s="23" t="s">
        <v>1112</v>
      </c>
      <c r="G320" s="7" t="s">
        <v>1113</v>
      </c>
      <c r="H320" s="6" t="s">
        <v>17</v>
      </c>
    </row>
    <row r="321" spans="1:8" customFormat="1" ht="29.25" customHeight="1" x14ac:dyDescent="0.3">
      <c r="A321" s="6">
        <v>316</v>
      </c>
      <c r="B321" s="7" t="s">
        <v>1114</v>
      </c>
      <c r="C321" s="22" t="s">
        <v>1115</v>
      </c>
      <c r="D321" s="6" t="s">
        <v>13</v>
      </c>
      <c r="E321" s="21" t="s">
        <v>1116</v>
      </c>
      <c r="F321" s="23" t="s">
        <v>1117</v>
      </c>
      <c r="G321" s="7" t="s">
        <v>1118</v>
      </c>
      <c r="H321" s="6" t="s">
        <v>17</v>
      </c>
    </row>
    <row r="322" spans="1:8" customFormat="1" ht="29.25" customHeight="1" x14ac:dyDescent="0.3">
      <c r="A322" s="6">
        <v>317</v>
      </c>
      <c r="B322" s="7" t="s">
        <v>1119</v>
      </c>
      <c r="C322" s="22" t="s">
        <v>1120</v>
      </c>
      <c r="D322" s="6" t="s">
        <v>13</v>
      </c>
      <c r="E322" s="21" t="s">
        <v>1121</v>
      </c>
      <c r="F322" s="23" t="s">
        <v>1122</v>
      </c>
      <c r="G322" s="7" t="s">
        <v>16</v>
      </c>
      <c r="H322" s="6" t="s">
        <v>17</v>
      </c>
    </row>
    <row r="323" spans="1:8" customFormat="1" ht="29.25" customHeight="1" x14ac:dyDescent="0.3">
      <c r="A323" s="6">
        <v>318</v>
      </c>
      <c r="B323" s="7" t="s">
        <v>1123</v>
      </c>
      <c r="C323" s="22" t="s">
        <v>1124</v>
      </c>
      <c r="D323" s="6" t="s">
        <v>13</v>
      </c>
      <c r="E323" s="21" t="s">
        <v>1125</v>
      </c>
      <c r="F323" s="23" t="s">
        <v>1126</v>
      </c>
      <c r="G323" s="7" t="s">
        <v>16</v>
      </c>
      <c r="H323" s="6" t="s">
        <v>159</v>
      </c>
    </row>
    <row r="324" spans="1:8" customFormat="1" ht="29.25" customHeight="1" x14ac:dyDescent="0.3">
      <c r="A324" s="6">
        <v>319</v>
      </c>
      <c r="B324" s="7" t="s">
        <v>1127</v>
      </c>
      <c r="C324" s="22" t="s">
        <v>1128</v>
      </c>
      <c r="D324" s="6" t="s">
        <v>13</v>
      </c>
      <c r="E324" s="21" t="s">
        <v>1129</v>
      </c>
      <c r="F324" s="23" t="s">
        <v>393</v>
      </c>
      <c r="G324" s="7" t="s">
        <v>945</v>
      </c>
      <c r="H324" s="6" t="s">
        <v>17</v>
      </c>
    </row>
    <row r="325" spans="1:8" customFormat="1" ht="29.25" customHeight="1" x14ac:dyDescent="0.3">
      <c r="A325" s="6">
        <v>320</v>
      </c>
      <c r="B325" s="7" t="s">
        <v>1130</v>
      </c>
      <c r="C325" s="22" t="s">
        <v>1131</v>
      </c>
      <c r="D325" s="6" t="s">
        <v>13</v>
      </c>
      <c r="E325" s="21" t="s">
        <v>1132</v>
      </c>
      <c r="F325" s="23" t="s">
        <v>1133</v>
      </c>
      <c r="G325" s="7" t="s">
        <v>16</v>
      </c>
      <c r="H325" s="6" t="s">
        <v>17</v>
      </c>
    </row>
    <row r="326" spans="1:8" customFormat="1" ht="29.25" customHeight="1" x14ac:dyDescent="0.3">
      <c r="A326" s="6">
        <v>321</v>
      </c>
      <c r="B326" s="7" t="s">
        <v>1134</v>
      </c>
      <c r="C326" s="22" t="s">
        <v>1135</v>
      </c>
      <c r="D326" s="6" t="s">
        <v>13</v>
      </c>
      <c r="E326" s="21" t="s">
        <v>1136</v>
      </c>
      <c r="F326" s="23" t="s">
        <v>1137</v>
      </c>
      <c r="G326" s="7" t="s">
        <v>1027</v>
      </c>
      <c r="H326" s="6" t="s">
        <v>17</v>
      </c>
    </row>
    <row r="327" spans="1:8" customFormat="1" ht="29.25" customHeight="1" x14ac:dyDescent="0.3">
      <c r="A327" s="6">
        <v>322</v>
      </c>
      <c r="B327" s="7" t="s">
        <v>1138</v>
      </c>
      <c r="C327" s="22" t="s">
        <v>1139</v>
      </c>
      <c r="D327" s="6" t="s">
        <v>13</v>
      </c>
      <c r="E327" s="21" t="s">
        <v>1140</v>
      </c>
      <c r="F327" s="23" t="s">
        <v>1141</v>
      </c>
      <c r="G327" s="7" t="s">
        <v>1027</v>
      </c>
      <c r="H327" s="6" t="s">
        <v>17</v>
      </c>
    </row>
    <row r="328" spans="1:8" customFormat="1" ht="29.25" customHeight="1" x14ac:dyDescent="0.3">
      <c r="A328" s="6">
        <v>323</v>
      </c>
      <c r="B328" s="7" t="s">
        <v>1142</v>
      </c>
      <c r="C328" s="22" t="s">
        <v>1143</v>
      </c>
      <c r="D328" s="6" t="s">
        <v>13</v>
      </c>
      <c r="E328" s="21" t="s">
        <v>1144</v>
      </c>
      <c r="F328" s="23" t="s">
        <v>1145</v>
      </c>
      <c r="G328" s="7" t="s">
        <v>1113</v>
      </c>
      <c r="H328" s="6" t="s">
        <v>17</v>
      </c>
    </row>
    <row r="329" spans="1:8" customFormat="1" ht="29.25" customHeight="1" x14ac:dyDescent="0.3">
      <c r="A329" s="6">
        <v>324</v>
      </c>
      <c r="B329" s="7" t="s">
        <v>1146</v>
      </c>
      <c r="C329" s="22" t="s">
        <v>1147</v>
      </c>
      <c r="D329" s="6" t="s">
        <v>13</v>
      </c>
      <c r="E329" s="21" t="s">
        <v>1148</v>
      </c>
      <c r="F329" s="23" t="s">
        <v>1149</v>
      </c>
      <c r="G329" s="7" t="s">
        <v>16</v>
      </c>
      <c r="H329" s="6" t="s">
        <v>17</v>
      </c>
    </row>
    <row r="330" spans="1:8" customFormat="1" ht="29.25" customHeight="1" x14ac:dyDescent="0.3">
      <c r="A330" s="6">
        <v>325</v>
      </c>
      <c r="B330" s="7" t="s">
        <v>1150</v>
      </c>
      <c r="C330" s="22" t="s">
        <v>1151</v>
      </c>
      <c r="D330" s="6" t="s">
        <v>13</v>
      </c>
      <c r="E330" s="21" t="s">
        <v>1152</v>
      </c>
      <c r="F330" s="23" t="s">
        <v>1153</v>
      </c>
      <c r="G330" s="7" t="s">
        <v>275</v>
      </c>
      <c r="H330" s="6" t="s">
        <v>159</v>
      </c>
    </row>
    <row r="331" spans="1:8" customFormat="1" ht="29.25" customHeight="1" x14ac:dyDescent="0.3">
      <c r="A331" s="6">
        <v>326</v>
      </c>
      <c r="B331" s="7" t="s">
        <v>1154</v>
      </c>
      <c r="C331" s="22" t="s">
        <v>1155</v>
      </c>
      <c r="D331" s="6" t="s">
        <v>13</v>
      </c>
      <c r="E331" s="21" t="s">
        <v>1156</v>
      </c>
      <c r="F331" s="23" t="s">
        <v>1157</v>
      </c>
      <c r="G331" s="7" t="s">
        <v>16</v>
      </c>
      <c r="H331" s="6" t="s">
        <v>17</v>
      </c>
    </row>
    <row r="332" spans="1:8" customFormat="1" ht="29.25" customHeight="1" x14ac:dyDescent="0.3">
      <c r="A332" s="6">
        <v>327</v>
      </c>
      <c r="B332" s="7" t="s">
        <v>1158</v>
      </c>
      <c r="C332" s="22" t="s">
        <v>1159</v>
      </c>
      <c r="D332" s="6" t="s">
        <v>13</v>
      </c>
      <c r="E332" s="21" t="s">
        <v>1160</v>
      </c>
      <c r="F332" s="23" t="s">
        <v>1161</v>
      </c>
      <c r="G332" s="7" t="s">
        <v>1162</v>
      </c>
      <c r="H332" s="6" t="s">
        <v>17</v>
      </c>
    </row>
    <row r="333" spans="1:8" customFormat="1" ht="29.25" customHeight="1" x14ac:dyDescent="0.3">
      <c r="A333" s="6">
        <v>328</v>
      </c>
      <c r="B333" s="7" t="s">
        <v>1163</v>
      </c>
      <c r="C333" s="22" t="s">
        <v>1164</v>
      </c>
      <c r="D333" s="6" t="s">
        <v>13</v>
      </c>
      <c r="E333" s="21" t="s">
        <v>1165</v>
      </c>
      <c r="F333" s="23" t="s">
        <v>1166</v>
      </c>
      <c r="G333" s="7" t="s">
        <v>275</v>
      </c>
      <c r="H333" s="6" t="s">
        <v>159</v>
      </c>
    </row>
    <row r="334" spans="1:8" customFormat="1" ht="29.25" customHeight="1" x14ac:dyDescent="0.3">
      <c r="A334" s="6">
        <v>329</v>
      </c>
      <c r="B334" s="7" t="s">
        <v>1167</v>
      </c>
      <c r="C334" s="22" t="s">
        <v>1168</v>
      </c>
      <c r="D334" s="6" t="s">
        <v>13</v>
      </c>
      <c r="E334" s="21" t="s">
        <v>1169</v>
      </c>
      <c r="F334" s="23" t="s">
        <v>1170</v>
      </c>
      <c r="G334" s="7" t="s">
        <v>275</v>
      </c>
      <c r="H334" s="6" t="s">
        <v>159</v>
      </c>
    </row>
    <row r="335" spans="1:8" customFormat="1" ht="29.25" customHeight="1" x14ac:dyDescent="0.3">
      <c r="A335" s="6">
        <v>330</v>
      </c>
      <c r="B335" s="7" t="s">
        <v>1171</v>
      </c>
      <c r="C335" s="22" t="s">
        <v>1172</v>
      </c>
      <c r="D335" s="6" t="s">
        <v>13</v>
      </c>
      <c r="E335" s="21" t="s">
        <v>1173</v>
      </c>
      <c r="F335" s="23" t="s">
        <v>1174</v>
      </c>
      <c r="G335" s="7" t="s">
        <v>1027</v>
      </c>
      <c r="H335" s="6" t="s">
        <v>159</v>
      </c>
    </row>
    <row r="336" spans="1:8" customFormat="1" ht="29.25" customHeight="1" x14ac:dyDescent="0.3">
      <c r="A336" s="6">
        <v>331</v>
      </c>
      <c r="B336" s="7" t="s">
        <v>1175</v>
      </c>
      <c r="C336" s="22" t="s">
        <v>1176</v>
      </c>
      <c r="D336" s="6" t="s">
        <v>13</v>
      </c>
      <c r="E336" s="21" t="s">
        <v>1177</v>
      </c>
      <c r="F336" s="23" t="s">
        <v>1178</v>
      </c>
      <c r="G336" s="7" t="s">
        <v>16</v>
      </c>
      <c r="H336" s="6" t="s">
        <v>17</v>
      </c>
    </row>
    <row r="337" spans="1:8" customFormat="1" ht="29.25" customHeight="1" x14ac:dyDescent="0.3">
      <c r="A337" s="6">
        <v>332</v>
      </c>
      <c r="B337" s="7" t="s">
        <v>1179</v>
      </c>
      <c r="C337" s="22" t="s">
        <v>1180</v>
      </c>
      <c r="D337" s="6" t="s">
        <v>13</v>
      </c>
      <c r="E337" s="21" t="s">
        <v>1181</v>
      </c>
      <c r="F337" s="23" t="s">
        <v>1182</v>
      </c>
      <c r="G337" s="7" t="s">
        <v>945</v>
      </c>
      <c r="H337" s="6" t="s">
        <v>17</v>
      </c>
    </row>
    <row r="338" spans="1:8" customFormat="1" ht="29.25" customHeight="1" x14ac:dyDescent="0.3">
      <c r="A338" s="6">
        <v>333</v>
      </c>
      <c r="B338" s="7" t="s">
        <v>1183</v>
      </c>
      <c r="C338" s="22" t="s">
        <v>1184</v>
      </c>
      <c r="D338" s="6" t="s">
        <v>13</v>
      </c>
      <c r="E338" s="21" t="s">
        <v>1185</v>
      </c>
      <c r="F338" s="23" t="s">
        <v>1186</v>
      </c>
      <c r="G338" s="7" t="s">
        <v>275</v>
      </c>
      <c r="H338" s="6" t="s">
        <v>17</v>
      </c>
    </row>
    <row r="339" spans="1:8" customFormat="1" ht="29.25" customHeight="1" x14ac:dyDescent="0.3">
      <c r="A339" s="6">
        <v>334</v>
      </c>
      <c r="B339" s="7" t="s">
        <v>1187</v>
      </c>
      <c r="C339" s="22" t="s">
        <v>1188</v>
      </c>
      <c r="D339" s="6" t="s">
        <v>13</v>
      </c>
      <c r="E339" s="21" t="s">
        <v>1189</v>
      </c>
      <c r="F339" s="23" t="s">
        <v>1190</v>
      </c>
      <c r="G339" s="7" t="s">
        <v>275</v>
      </c>
      <c r="H339" s="6" t="s">
        <v>159</v>
      </c>
    </row>
    <row r="340" spans="1:8" customFormat="1" ht="29.25" customHeight="1" x14ac:dyDescent="0.3">
      <c r="A340" s="6">
        <v>335</v>
      </c>
      <c r="B340" s="7" t="s">
        <v>1191</v>
      </c>
      <c r="C340" s="22" t="s">
        <v>1192</v>
      </c>
      <c r="D340" s="6" t="s">
        <v>13</v>
      </c>
      <c r="E340" s="21" t="s">
        <v>1193</v>
      </c>
      <c r="F340" s="23" t="s">
        <v>1194</v>
      </c>
      <c r="G340" s="7" t="s">
        <v>16</v>
      </c>
      <c r="H340" s="6" t="s">
        <v>159</v>
      </c>
    </row>
    <row r="341" spans="1:8" customFormat="1" ht="29.25" customHeight="1" x14ac:dyDescent="0.3">
      <c r="A341" s="6">
        <v>336</v>
      </c>
      <c r="B341" s="7" t="s">
        <v>1195</v>
      </c>
      <c r="C341" s="22" t="s">
        <v>1196</v>
      </c>
      <c r="D341" s="6" t="s">
        <v>13</v>
      </c>
      <c r="E341" s="21" t="s">
        <v>1197</v>
      </c>
      <c r="F341" s="23" t="s">
        <v>1198</v>
      </c>
      <c r="G341" s="7" t="s">
        <v>275</v>
      </c>
      <c r="H341" s="6" t="s">
        <v>17</v>
      </c>
    </row>
    <row r="342" spans="1:8" customFormat="1" ht="29.25" customHeight="1" x14ac:dyDescent="0.3">
      <c r="A342" s="6">
        <v>337</v>
      </c>
      <c r="B342" s="7" t="s">
        <v>1199</v>
      </c>
      <c r="C342" s="22" t="s">
        <v>1200</v>
      </c>
      <c r="D342" s="6" t="s">
        <v>13</v>
      </c>
      <c r="E342" s="21" t="s">
        <v>1201</v>
      </c>
      <c r="F342" s="23" t="s">
        <v>1202</v>
      </c>
      <c r="G342" s="7" t="s">
        <v>275</v>
      </c>
      <c r="H342" s="6" t="s">
        <v>17</v>
      </c>
    </row>
    <row r="343" spans="1:8" customFormat="1" ht="29.25" customHeight="1" x14ac:dyDescent="0.3">
      <c r="A343" s="6">
        <v>338</v>
      </c>
      <c r="B343" s="7" t="s">
        <v>1203</v>
      </c>
      <c r="C343" s="22" t="s">
        <v>1204</v>
      </c>
      <c r="D343" s="6" t="s">
        <v>13</v>
      </c>
      <c r="E343" s="21" t="s">
        <v>1205</v>
      </c>
      <c r="F343" s="23" t="s">
        <v>1206</v>
      </c>
      <c r="G343" s="7" t="s">
        <v>275</v>
      </c>
      <c r="H343" s="6" t="s">
        <v>17</v>
      </c>
    </row>
    <row r="344" spans="1:8" customFormat="1" ht="29.25" customHeight="1" x14ac:dyDescent="0.3">
      <c r="A344" s="6">
        <v>339</v>
      </c>
      <c r="B344" s="7" t="s">
        <v>1207</v>
      </c>
      <c r="C344" s="22" t="s">
        <v>1208</v>
      </c>
      <c r="D344" s="6" t="s">
        <v>13</v>
      </c>
      <c r="E344" s="21" t="s">
        <v>1209</v>
      </c>
      <c r="F344" s="23" t="s">
        <v>1210</v>
      </c>
      <c r="G344" s="7" t="s">
        <v>16</v>
      </c>
      <c r="H344" s="6" t="s">
        <v>17</v>
      </c>
    </row>
    <row r="345" spans="1:8" customFormat="1" ht="29.25" customHeight="1" x14ac:dyDescent="0.3">
      <c r="A345" s="6">
        <v>340</v>
      </c>
      <c r="B345" s="7" t="s">
        <v>1211</v>
      </c>
      <c r="C345" s="22" t="s">
        <v>1212</v>
      </c>
      <c r="D345" s="6" t="s">
        <v>13</v>
      </c>
      <c r="E345" s="21" t="s">
        <v>1213</v>
      </c>
      <c r="F345" s="23" t="s">
        <v>1214</v>
      </c>
      <c r="G345" s="7" t="s">
        <v>981</v>
      </c>
      <c r="H345" s="6" t="s">
        <v>17</v>
      </c>
    </row>
    <row r="346" spans="1:8" customFormat="1" ht="29.25" customHeight="1" x14ac:dyDescent="0.3">
      <c r="A346" s="6">
        <v>341</v>
      </c>
      <c r="B346" s="7" t="s">
        <v>1215</v>
      </c>
      <c r="C346" s="22" t="s">
        <v>1216</v>
      </c>
      <c r="D346" s="6" t="s">
        <v>13</v>
      </c>
      <c r="E346" s="24" t="s">
        <v>1217</v>
      </c>
      <c r="F346" s="23" t="s">
        <v>85</v>
      </c>
      <c r="G346" s="7" t="s">
        <v>945</v>
      </c>
      <c r="H346" s="6" t="s">
        <v>17</v>
      </c>
    </row>
    <row r="347" spans="1:8" customFormat="1" ht="29.25" customHeight="1" x14ac:dyDescent="0.3">
      <c r="A347" s="6">
        <v>342</v>
      </c>
      <c r="B347" s="7" t="s">
        <v>1218</v>
      </c>
      <c r="C347" s="22" t="s">
        <v>1219</v>
      </c>
      <c r="D347" s="6" t="s">
        <v>13</v>
      </c>
      <c r="E347" s="24" t="s">
        <v>1220</v>
      </c>
      <c r="F347" s="23" t="s">
        <v>85</v>
      </c>
      <c r="G347" s="7" t="s">
        <v>945</v>
      </c>
      <c r="H347" s="6" t="s">
        <v>17</v>
      </c>
    </row>
    <row r="348" spans="1:8" customFormat="1" ht="29.25" customHeight="1" x14ac:dyDescent="0.3">
      <c r="A348" s="6">
        <v>343</v>
      </c>
      <c r="B348" s="7" t="s">
        <v>1221</v>
      </c>
      <c r="C348" s="22" t="s">
        <v>1222</v>
      </c>
      <c r="D348" s="6" t="s">
        <v>13</v>
      </c>
      <c r="E348" s="24" t="s">
        <v>1223</v>
      </c>
      <c r="F348" s="23" t="s">
        <v>85</v>
      </c>
      <c r="G348" s="7" t="s">
        <v>945</v>
      </c>
      <c r="H348" s="6" t="s">
        <v>17</v>
      </c>
    </row>
    <row r="349" spans="1:8" customFormat="1" ht="29.25" customHeight="1" x14ac:dyDescent="0.3">
      <c r="A349" s="6">
        <v>344</v>
      </c>
      <c r="B349" s="7" t="s">
        <v>1224</v>
      </c>
      <c r="C349" s="22" t="s">
        <v>1225</v>
      </c>
      <c r="D349" s="6" t="s">
        <v>13</v>
      </c>
      <c r="E349" s="24" t="s">
        <v>1226</v>
      </c>
      <c r="F349" s="23" t="s">
        <v>85</v>
      </c>
      <c r="G349" s="7" t="s">
        <v>945</v>
      </c>
      <c r="H349" s="6" t="s">
        <v>159</v>
      </c>
    </row>
    <row r="350" spans="1:8" customFormat="1" ht="29.25" customHeight="1" x14ac:dyDescent="0.3">
      <c r="A350" s="6">
        <v>345</v>
      </c>
      <c r="B350" s="7" t="s">
        <v>1227</v>
      </c>
      <c r="C350" s="22" t="s">
        <v>1228</v>
      </c>
      <c r="D350" s="6" t="s">
        <v>13</v>
      </c>
      <c r="E350" s="24" t="s">
        <v>1229</v>
      </c>
      <c r="F350" s="23" t="s">
        <v>85</v>
      </c>
      <c r="G350" s="7" t="s">
        <v>945</v>
      </c>
      <c r="H350" s="6" t="s">
        <v>17</v>
      </c>
    </row>
    <row r="351" spans="1:8" customFormat="1" ht="29.25" customHeight="1" x14ac:dyDescent="0.3">
      <c r="A351" s="6">
        <v>346</v>
      </c>
      <c r="B351" s="7" t="s">
        <v>1230</v>
      </c>
      <c r="C351" s="22" t="s">
        <v>1231</v>
      </c>
      <c r="D351" s="6" t="s">
        <v>13</v>
      </c>
      <c r="E351" s="24" t="s">
        <v>1232</v>
      </c>
      <c r="F351" s="23" t="s">
        <v>85</v>
      </c>
      <c r="G351" s="7" t="s">
        <v>945</v>
      </c>
      <c r="H351" s="6" t="s">
        <v>159</v>
      </c>
    </row>
    <row r="352" spans="1:8" customFormat="1" ht="29.25" customHeight="1" x14ac:dyDescent="0.3">
      <c r="A352" s="6">
        <v>347</v>
      </c>
      <c r="B352" s="7" t="s">
        <v>1233</v>
      </c>
      <c r="C352" s="22" t="s">
        <v>1234</v>
      </c>
      <c r="D352" s="6" t="s">
        <v>13</v>
      </c>
      <c r="E352" s="24" t="s">
        <v>1235</v>
      </c>
      <c r="F352" s="23" t="s">
        <v>85</v>
      </c>
      <c r="G352" s="7" t="s">
        <v>945</v>
      </c>
      <c r="H352" s="6" t="s">
        <v>17</v>
      </c>
    </row>
    <row r="353" spans="1:8" customFormat="1" ht="29.25" customHeight="1" x14ac:dyDescent="0.3">
      <c r="A353" s="6">
        <v>348</v>
      </c>
      <c r="B353" s="7" t="s">
        <v>1236</v>
      </c>
      <c r="C353" s="22" t="s">
        <v>1237</v>
      </c>
      <c r="D353" s="6" t="s">
        <v>13</v>
      </c>
      <c r="E353" s="24" t="s">
        <v>1238</v>
      </c>
      <c r="F353" s="23" t="s">
        <v>762</v>
      </c>
      <c r="G353" s="7" t="s">
        <v>16</v>
      </c>
      <c r="H353" s="6" t="s">
        <v>17</v>
      </c>
    </row>
    <row r="354" spans="1:8" customFormat="1" ht="29.25" customHeight="1" x14ac:dyDescent="0.3">
      <c r="A354" s="6">
        <v>349</v>
      </c>
      <c r="B354" s="7" t="s">
        <v>1239</v>
      </c>
      <c r="C354" s="22" t="s">
        <v>1240</v>
      </c>
      <c r="D354" s="6" t="s">
        <v>13</v>
      </c>
      <c r="E354" s="24" t="s">
        <v>1241</v>
      </c>
      <c r="F354" s="23" t="s">
        <v>762</v>
      </c>
      <c r="G354" s="7" t="s">
        <v>16</v>
      </c>
      <c r="H354" s="6" t="s">
        <v>159</v>
      </c>
    </row>
    <row r="355" spans="1:8" customFormat="1" ht="29.25" customHeight="1" x14ac:dyDescent="0.3">
      <c r="A355" s="6">
        <v>350</v>
      </c>
      <c r="B355" s="7" t="s">
        <v>1242</v>
      </c>
      <c r="C355" s="22" t="s">
        <v>1243</v>
      </c>
      <c r="D355" s="6" t="s">
        <v>13</v>
      </c>
      <c r="E355" s="24" t="s">
        <v>1244</v>
      </c>
      <c r="F355" s="23" t="s">
        <v>762</v>
      </c>
      <c r="G355" s="7" t="s">
        <v>945</v>
      </c>
      <c r="H355" s="6" t="s">
        <v>17</v>
      </c>
    </row>
    <row r="356" spans="1:8" customFormat="1" ht="29.25" customHeight="1" x14ac:dyDescent="0.3">
      <c r="A356" s="6">
        <v>351</v>
      </c>
      <c r="B356" s="7" t="s">
        <v>1245</v>
      </c>
      <c r="C356" s="22" t="s">
        <v>1246</v>
      </c>
      <c r="D356" s="6" t="s">
        <v>13</v>
      </c>
      <c r="E356" s="24" t="s">
        <v>1247</v>
      </c>
      <c r="F356" s="23" t="s">
        <v>1248</v>
      </c>
      <c r="G356" s="7" t="s">
        <v>16</v>
      </c>
      <c r="H356" s="6" t="s">
        <v>17</v>
      </c>
    </row>
    <row r="357" spans="1:8" customFormat="1" ht="29.25" customHeight="1" x14ac:dyDescent="0.3">
      <c r="A357" s="6">
        <v>352</v>
      </c>
      <c r="B357" s="7" t="s">
        <v>1249</v>
      </c>
      <c r="C357" s="22" t="s">
        <v>1250</v>
      </c>
      <c r="D357" s="6" t="s">
        <v>13</v>
      </c>
      <c r="E357" s="24" t="s">
        <v>1251</v>
      </c>
      <c r="F357" s="23" t="s">
        <v>1248</v>
      </c>
      <c r="G357" s="7" t="s">
        <v>16</v>
      </c>
      <c r="H357" s="6" t="s">
        <v>159</v>
      </c>
    </row>
    <row r="358" spans="1:8" customFormat="1" ht="29.25" customHeight="1" x14ac:dyDescent="0.3">
      <c r="A358" s="6">
        <v>353</v>
      </c>
      <c r="B358" s="7" t="s">
        <v>1252</v>
      </c>
      <c r="C358" s="22" t="s">
        <v>1253</v>
      </c>
      <c r="D358" s="6" t="s">
        <v>13</v>
      </c>
      <c r="E358" s="24" t="s">
        <v>1254</v>
      </c>
      <c r="F358" s="23" t="s">
        <v>1255</v>
      </c>
      <c r="G358" s="7" t="s">
        <v>16</v>
      </c>
      <c r="H358" s="6" t="s">
        <v>159</v>
      </c>
    </row>
    <row r="359" spans="1:8" customFormat="1" ht="29.25" customHeight="1" x14ac:dyDescent="0.3">
      <c r="A359" s="6">
        <v>354</v>
      </c>
      <c r="B359" s="7" t="s">
        <v>1256</v>
      </c>
      <c r="C359" s="22" t="s">
        <v>1257</v>
      </c>
      <c r="D359" s="6" t="s">
        <v>13</v>
      </c>
      <c r="E359" s="24" t="s">
        <v>1258</v>
      </c>
      <c r="F359" s="23" t="s">
        <v>1259</v>
      </c>
      <c r="G359" s="7" t="s">
        <v>16</v>
      </c>
      <c r="H359" s="6" t="s">
        <v>17</v>
      </c>
    </row>
    <row r="360" spans="1:8" customFormat="1" ht="29.25" customHeight="1" x14ac:dyDescent="0.3">
      <c r="A360" s="6">
        <v>355</v>
      </c>
      <c r="B360" s="7" t="s">
        <v>1260</v>
      </c>
      <c r="C360" s="22" t="s">
        <v>1261</v>
      </c>
      <c r="D360" s="6" t="s">
        <v>13</v>
      </c>
      <c r="E360" s="24" t="s">
        <v>1262</v>
      </c>
      <c r="F360" s="23" t="s">
        <v>1259</v>
      </c>
      <c r="G360" s="7" t="s">
        <v>16</v>
      </c>
      <c r="H360" s="6" t="s">
        <v>159</v>
      </c>
    </row>
    <row r="361" spans="1:8" customFormat="1" ht="29.25" customHeight="1" x14ac:dyDescent="0.3">
      <c r="A361" s="6">
        <v>356</v>
      </c>
      <c r="B361" s="7" t="s">
        <v>1263</v>
      </c>
      <c r="C361" s="22" t="s">
        <v>1264</v>
      </c>
      <c r="D361" s="6" t="s">
        <v>13</v>
      </c>
      <c r="E361" s="24" t="s">
        <v>1265</v>
      </c>
      <c r="F361" s="23" t="s">
        <v>1266</v>
      </c>
      <c r="G361" s="7" t="s">
        <v>945</v>
      </c>
      <c r="H361" s="6" t="s">
        <v>17</v>
      </c>
    </row>
    <row r="362" spans="1:8" customFormat="1" ht="29.25" customHeight="1" x14ac:dyDescent="0.3">
      <c r="A362" s="6">
        <v>357</v>
      </c>
      <c r="B362" s="7" t="s">
        <v>1267</v>
      </c>
      <c r="C362" s="22" t="s">
        <v>1268</v>
      </c>
      <c r="D362" s="6" t="s">
        <v>13</v>
      </c>
      <c r="E362" s="24" t="s">
        <v>1269</v>
      </c>
      <c r="F362" s="23" t="s">
        <v>1266</v>
      </c>
      <c r="G362" s="7" t="s">
        <v>16</v>
      </c>
      <c r="H362" s="6" t="s">
        <v>17</v>
      </c>
    </row>
    <row r="363" spans="1:8" customFormat="1" ht="29.25" customHeight="1" x14ac:dyDescent="0.3">
      <c r="A363" s="6">
        <v>358</v>
      </c>
      <c r="B363" s="7" t="s">
        <v>1270</v>
      </c>
      <c r="C363" s="22" t="s">
        <v>1271</v>
      </c>
      <c r="D363" s="6" t="s">
        <v>13</v>
      </c>
      <c r="E363" s="24" t="s">
        <v>1272</v>
      </c>
      <c r="F363" s="23" t="s">
        <v>1266</v>
      </c>
      <c r="G363" s="7" t="s">
        <v>16</v>
      </c>
      <c r="H363" s="6" t="s">
        <v>17</v>
      </c>
    </row>
    <row r="364" spans="1:8" customFormat="1" ht="29.25" customHeight="1" x14ac:dyDescent="0.3">
      <c r="A364" s="6">
        <v>359</v>
      </c>
      <c r="B364" s="7" t="s">
        <v>1273</v>
      </c>
      <c r="C364" s="22" t="s">
        <v>1274</v>
      </c>
      <c r="D364" s="6" t="s">
        <v>13</v>
      </c>
      <c r="E364" s="24" t="s">
        <v>1275</v>
      </c>
      <c r="F364" s="23" t="s">
        <v>85</v>
      </c>
      <c r="G364" s="7" t="s">
        <v>945</v>
      </c>
      <c r="H364" s="6" t="s">
        <v>17</v>
      </c>
    </row>
    <row r="365" spans="1:8" customFormat="1" ht="29.25" customHeight="1" x14ac:dyDescent="0.3">
      <c r="A365" s="6">
        <v>360</v>
      </c>
      <c r="B365" s="7" t="s">
        <v>1276</v>
      </c>
      <c r="C365" s="22" t="s">
        <v>1277</v>
      </c>
      <c r="D365" s="6" t="s">
        <v>13</v>
      </c>
      <c r="E365" s="24" t="s">
        <v>1278</v>
      </c>
      <c r="F365" s="23" t="s">
        <v>85</v>
      </c>
      <c r="G365" s="7" t="s">
        <v>945</v>
      </c>
      <c r="H365" s="6" t="s">
        <v>17</v>
      </c>
    </row>
    <row r="366" spans="1:8" customFormat="1" ht="29.25" customHeight="1" x14ac:dyDescent="0.3">
      <c r="A366" s="6">
        <v>361</v>
      </c>
      <c r="B366" s="7" t="s">
        <v>1279</v>
      </c>
      <c r="C366" s="22" t="s">
        <v>1280</v>
      </c>
      <c r="D366" s="6" t="s">
        <v>13</v>
      </c>
      <c r="E366" s="24" t="s">
        <v>1281</v>
      </c>
      <c r="F366" s="23" t="s">
        <v>85</v>
      </c>
      <c r="G366" s="7" t="s">
        <v>945</v>
      </c>
      <c r="H366" s="6" t="s">
        <v>17</v>
      </c>
    </row>
    <row r="367" spans="1:8" customFormat="1" ht="29.25" customHeight="1" x14ac:dyDescent="0.3">
      <c r="A367" s="6">
        <v>362</v>
      </c>
      <c r="B367" s="7" t="s">
        <v>1282</v>
      </c>
      <c r="C367" s="22" t="s">
        <v>1283</v>
      </c>
      <c r="D367" s="6" t="s">
        <v>13</v>
      </c>
      <c r="E367" s="24" t="s">
        <v>1284</v>
      </c>
      <c r="F367" s="23" t="s">
        <v>85</v>
      </c>
      <c r="G367" s="7" t="s">
        <v>945</v>
      </c>
      <c r="H367" s="6" t="s">
        <v>17</v>
      </c>
    </row>
    <row r="368" spans="1:8" customFormat="1" ht="29.25" customHeight="1" x14ac:dyDescent="0.3">
      <c r="A368" s="6">
        <v>363</v>
      </c>
      <c r="B368" s="7" t="s">
        <v>1285</v>
      </c>
      <c r="C368" s="22" t="s">
        <v>1286</v>
      </c>
      <c r="D368" s="6" t="s">
        <v>13</v>
      </c>
      <c r="E368" s="24" t="s">
        <v>1287</v>
      </c>
      <c r="F368" s="23" t="s">
        <v>85</v>
      </c>
      <c r="G368" s="7" t="s">
        <v>16</v>
      </c>
      <c r="H368" s="6" t="s">
        <v>17</v>
      </c>
    </row>
    <row r="369" spans="1:8" customFormat="1" ht="29.25" customHeight="1" x14ac:dyDescent="0.3">
      <c r="A369" s="6">
        <v>364</v>
      </c>
      <c r="B369" s="7" t="s">
        <v>1288</v>
      </c>
      <c r="C369" s="22" t="s">
        <v>1289</v>
      </c>
      <c r="D369" s="6" t="s">
        <v>13</v>
      </c>
      <c r="E369" s="24" t="s">
        <v>1290</v>
      </c>
      <c r="F369" s="23" t="s">
        <v>85</v>
      </c>
      <c r="G369" s="7" t="s">
        <v>945</v>
      </c>
      <c r="H369" s="6" t="s">
        <v>159</v>
      </c>
    </row>
    <row r="370" spans="1:8" customFormat="1" ht="29.25" customHeight="1" x14ac:dyDescent="0.3">
      <c r="A370" s="6">
        <v>365</v>
      </c>
      <c r="B370" s="7" t="s">
        <v>1291</v>
      </c>
      <c r="C370" s="22" t="s">
        <v>1292</v>
      </c>
      <c r="D370" s="6" t="s">
        <v>13</v>
      </c>
      <c r="E370" s="24" t="s">
        <v>1293</v>
      </c>
      <c r="F370" s="23" t="s">
        <v>85</v>
      </c>
      <c r="G370" s="7" t="s">
        <v>945</v>
      </c>
      <c r="H370" s="6" t="s">
        <v>17</v>
      </c>
    </row>
    <row r="371" spans="1:8" customFormat="1" ht="29.25" customHeight="1" x14ac:dyDescent="0.3">
      <c r="A371" s="6">
        <v>366</v>
      </c>
      <c r="B371" s="7" t="s">
        <v>1294</v>
      </c>
      <c r="C371" s="22" t="s">
        <v>1295</v>
      </c>
      <c r="D371" s="6" t="s">
        <v>13</v>
      </c>
      <c r="E371" s="24" t="s">
        <v>1296</v>
      </c>
      <c r="F371" s="23" t="s">
        <v>1297</v>
      </c>
      <c r="G371" s="7" t="s">
        <v>16</v>
      </c>
      <c r="H371" s="6" t="s">
        <v>17</v>
      </c>
    </row>
    <row r="372" spans="1:8" customFormat="1" ht="29.25" customHeight="1" x14ac:dyDescent="0.3">
      <c r="A372" s="6">
        <v>367</v>
      </c>
      <c r="B372" s="7" t="s">
        <v>1298</v>
      </c>
      <c r="C372" s="22" t="s">
        <v>1299</v>
      </c>
      <c r="D372" s="6" t="s">
        <v>13</v>
      </c>
      <c r="E372" s="24" t="s">
        <v>1300</v>
      </c>
      <c r="F372" s="23" t="s">
        <v>1301</v>
      </c>
      <c r="G372" s="7" t="s">
        <v>16</v>
      </c>
      <c r="H372" s="6" t="s">
        <v>17</v>
      </c>
    </row>
    <row r="373" spans="1:8" customFormat="1" ht="29.25" customHeight="1" x14ac:dyDescent="0.3">
      <c r="A373" s="6">
        <v>368</v>
      </c>
      <c r="B373" s="7" t="s">
        <v>1302</v>
      </c>
      <c r="C373" s="22" t="s">
        <v>1303</v>
      </c>
      <c r="D373" s="6" t="s">
        <v>13</v>
      </c>
      <c r="E373" s="24" t="s">
        <v>1304</v>
      </c>
      <c r="F373" s="23" t="s">
        <v>33</v>
      </c>
      <c r="G373" s="7" t="s">
        <v>16</v>
      </c>
      <c r="H373" s="6" t="s">
        <v>17</v>
      </c>
    </row>
    <row r="374" spans="1:8" customFormat="1" ht="29.25" customHeight="1" x14ac:dyDescent="0.3">
      <c r="A374" s="6">
        <v>369</v>
      </c>
      <c r="B374" s="7" t="s">
        <v>1305</v>
      </c>
      <c r="C374" s="22" t="s">
        <v>1306</v>
      </c>
      <c r="D374" s="6" t="s">
        <v>13</v>
      </c>
      <c r="E374" s="24" t="s">
        <v>1307</v>
      </c>
      <c r="F374" s="23" t="s">
        <v>33</v>
      </c>
      <c r="G374" s="7" t="s">
        <v>945</v>
      </c>
      <c r="H374" s="6" t="s">
        <v>17</v>
      </c>
    </row>
    <row r="375" spans="1:8" customFormat="1" ht="29.25" customHeight="1" x14ac:dyDescent="0.3">
      <c r="A375" s="6">
        <v>370</v>
      </c>
      <c r="B375" s="7" t="s">
        <v>1308</v>
      </c>
      <c r="C375" s="22" t="s">
        <v>1309</v>
      </c>
      <c r="D375" s="6" t="s">
        <v>13</v>
      </c>
      <c r="E375" s="24" t="s">
        <v>1310</v>
      </c>
      <c r="F375" s="23" t="s">
        <v>1248</v>
      </c>
      <c r="G375" s="7" t="s">
        <v>16</v>
      </c>
      <c r="H375" s="6" t="s">
        <v>17</v>
      </c>
    </row>
    <row r="376" spans="1:8" customFormat="1" ht="29.25" customHeight="1" x14ac:dyDescent="0.3">
      <c r="A376" s="6">
        <v>371</v>
      </c>
      <c r="B376" s="7" t="s">
        <v>1311</v>
      </c>
      <c r="C376" s="22" t="s">
        <v>1312</v>
      </c>
      <c r="D376" s="6" t="s">
        <v>13</v>
      </c>
      <c r="E376" s="24" t="s">
        <v>1313</v>
      </c>
      <c r="F376" s="23" t="s">
        <v>1248</v>
      </c>
      <c r="G376" s="7" t="s">
        <v>16</v>
      </c>
      <c r="H376" s="6" t="s">
        <v>17</v>
      </c>
    </row>
    <row r="377" spans="1:8" customFormat="1" ht="29.25" customHeight="1" x14ac:dyDescent="0.3">
      <c r="A377" s="6">
        <v>372</v>
      </c>
      <c r="B377" s="7" t="s">
        <v>1314</v>
      </c>
      <c r="C377" s="22" t="s">
        <v>1315</v>
      </c>
      <c r="D377" s="6" t="s">
        <v>13</v>
      </c>
      <c r="E377" s="24" t="s">
        <v>1316</v>
      </c>
      <c r="F377" s="23" t="s">
        <v>1248</v>
      </c>
      <c r="G377" s="7" t="s">
        <v>16</v>
      </c>
      <c r="H377" s="6" t="s">
        <v>17</v>
      </c>
    </row>
    <row r="378" spans="1:8" customFormat="1" ht="29.25" customHeight="1" x14ac:dyDescent="0.3">
      <c r="A378" s="6">
        <v>373</v>
      </c>
      <c r="B378" s="7" t="s">
        <v>1317</v>
      </c>
      <c r="C378" s="22" t="s">
        <v>1318</v>
      </c>
      <c r="D378" s="6" t="s">
        <v>13</v>
      </c>
      <c r="E378" s="24" t="s">
        <v>1319</v>
      </c>
      <c r="F378" s="23" t="s">
        <v>1248</v>
      </c>
      <c r="G378" s="7" t="s">
        <v>16</v>
      </c>
      <c r="H378" s="6" t="s">
        <v>17</v>
      </c>
    </row>
    <row r="379" spans="1:8" customFormat="1" ht="29.25" customHeight="1" x14ac:dyDescent="0.3">
      <c r="A379" s="6">
        <v>374</v>
      </c>
      <c r="B379" s="7" t="s">
        <v>1320</v>
      </c>
      <c r="C379" s="22" t="s">
        <v>1321</v>
      </c>
      <c r="D379" s="6" t="s">
        <v>13</v>
      </c>
      <c r="E379" s="24" t="s">
        <v>1322</v>
      </c>
      <c r="F379" s="23" t="s">
        <v>1323</v>
      </c>
      <c r="G379" s="7" t="s">
        <v>981</v>
      </c>
      <c r="H379" s="6" t="s">
        <v>17</v>
      </c>
    </row>
    <row r="380" spans="1:8" customFormat="1" ht="29.25" customHeight="1" x14ac:dyDescent="0.3">
      <c r="A380" s="6">
        <v>375</v>
      </c>
      <c r="B380" s="7" t="s">
        <v>1324</v>
      </c>
      <c r="C380" s="22" t="s">
        <v>1325</v>
      </c>
      <c r="D380" s="6" t="s">
        <v>13</v>
      </c>
      <c r="E380" s="24" t="s">
        <v>1326</v>
      </c>
      <c r="F380" s="23" t="s">
        <v>1327</v>
      </c>
      <c r="G380" s="7" t="s">
        <v>16</v>
      </c>
      <c r="H380" s="6" t="s">
        <v>17</v>
      </c>
    </row>
    <row r="381" spans="1:8" customFormat="1" ht="29.25" customHeight="1" x14ac:dyDescent="0.3">
      <c r="A381" s="6">
        <v>376</v>
      </c>
      <c r="B381" s="7" t="s">
        <v>1328</v>
      </c>
      <c r="C381" s="22" t="s">
        <v>1329</v>
      </c>
      <c r="D381" s="6" t="s">
        <v>13</v>
      </c>
      <c r="E381" s="24" t="s">
        <v>1330</v>
      </c>
      <c r="F381" s="23" t="s">
        <v>1331</v>
      </c>
      <c r="G381" s="7" t="s">
        <v>16</v>
      </c>
      <c r="H381" s="6" t="s">
        <v>159</v>
      </c>
    </row>
    <row r="382" spans="1:8" customFormat="1" ht="29.25" customHeight="1" x14ac:dyDescent="0.3">
      <c r="A382" s="6">
        <v>377</v>
      </c>
      <c r="B382" s="7" t="s">
        <v>1332</v>
      </c>
      <c r="C382" s="22" t="s">
        <v>1333</v>
      </c>
      <c r="D382" s="6" t="s">
        <v>13</v>
      </c>
      <c r="E382" s="24" t="s">
        <v>1334</v>
      </c>
      <c r="F382" s="23" t="s">
        <v>1331</v>
      </c>
      <c r="G382" s="7" t="s">
        <v>16</v>
      </c>
      <c r="H382" s="6" t="s">
        <v>17</v>
      </c>
    </row>
    <row r="383" spans="1:8" customFormat="1" ht="29.25" customHeight="1" x14ac:dyDescent="0.3">
      <c r="A383" s="6">
        <v>378</v>
      </c>
      <c r="B383" s="7" t="s">
        <v>1335</v>
      </c>
      <c r="C383" s="22" t="s">
        <v>1336</v>
      </c>
      <c r="D383" s="6" t="s">
        <v>13</v>
      </c>
      <c r="E383" s="24" t="s">
        <v>1337</v>
      </c>
      <c r="F383" s="23" t="s">
        <v>1331</v>
      </c>
      <c r="G383" s="7" t="s">
        <v>16</v>
      </c>
      <c r="H383" s="6" t="s">
        <v>159</v>
      </c>
    </row>
    <row r="384" spans="1:8" customFormat="1" ht="29.25" customHeight="1" x14ac:dyDescent="0.3">
      <c r="A384" s="6">
        <v>379</v>
      </c>
      <c r="B384" s="7" t="s">
        <v>1338</v>
      </c>
      <c r="C384" s="22" t="s">
        <v>1339</v>
      </c>
      <c r="D384" s="6" t="s">
        <v>13</v>
      </c>
      <c r="E384" s="24" t="s">
        <v>1340</v>
      </c>
      <c r="F384" s="23" t="s">
        <v>1341</v>
      </c>
      <c r="G384" s="7" t="s">
        <v>16</v>
      </c>
      <c r="H384" s="6" t="s">
        <v>159</v>
      </c>
    </row>
    <row r="385" spans="1:8" customFormat="1" ht="29.25" customHeight="1" x14ac:dyDescent="0.3">
      <c r="A385" s="6">
        <v>380</v>
      </c>
      <c r="B385" s="7" t="s">
        <v>1342</v>
      </c>
      <c r="C385" s="22" t="s">
        <v>1343</v>
      </c>
      <c r="D385" s="6" t="s">
        <v>13</v>
      </c>
      <c r="E385" s="24" t="s">
        <v>1344</v>
      </c>
      <c r="F385" s="23" t="s">
        <v>1345</v>
      </c>
      <c r="G385" s="7" t="s">
        <v>16</v>
      </c>
      <c r="H385" s="6" t="s">
        <v>17</v>
      </c>
    </row>
    <row r="386" spans="1:8" customFormat="1" ht="29.25" customHeight="1" x14ac:dyDescent="0.3">
      <c r="A386" s="6">
        <v>381</v>
      </c>
      <c r="B386" s="7" t="s">
        <v>1346</v>
      </c>
      <c r="C386" s="22" t="s">
        <v>1347</v>
      </c>
      <c r="D386" s="6" t="s">
        <v>13</v>
      </c>
      <c r="E386" s="24" t="s">
        <v>1348</v>
      </c>
      <c r="F386" s="23" t="s">
        <v>1349</v>
      </c>
      <c r="G386" s="7" t="s">
        <v>16</v>
      </c>
      <c r="H386" s="6" t="s">
        <v>159</v>
      </c>
    </row>
    <row r="387" spans="1:8" customFormat="1" ht="29.25" customHeight="1" x14ac:dyDescent="0.3">
      <c r="A387" s="6">
        <v>382</v>
      </c>
      <c r="B387" s="7" t="s">
        <v>1350</v>
      </c>
      <c r="C387" s="22" t="s">
        <v>1351</v>
      </c>
      <c r="D387" s="6" t="s">
        <v>13</v>
      </c>
      <c r="E387" s="24" t="s">
        <v>1352</v>
      </c>
      <c r="F387" s="23" t="s">
        <v>1349</v>
      </c>
      <c r="G387" s="7" t="s">
        <v>16</v>
      </c>
      <c r="H387" s="6" t="s">
        <v>17</v>
      </c>
    </row>
    <row r="388" spans="1:8" customFormat="1" ht="29.25" customHeight="1" x14ac:dyDescent="0.3">
      <c r="A388" s="6">
        <v>383</v>
      </c>
      <c r="B388" s="7" t="s">
        <v>1353</v>
      </c>
      <c r="C388" s="22" t="s">
        <v>1354</v>
      </c>
      <c r="D388" s="6" t="s">
        <v>13</v>
      </c>
      <c r="E388" s="24" t="s">
        <v>1355</v>
      </c>
      <c r="F388" s="23" t="s">
        <v>154</v>
      </c>
      <c r="G388" s="7" t="s">
        <v>16</v>
      </c>
      <c r="H388" s="6" t="s">
        <v>17</v>
      </c>
    </row>
    <row r="389" spans="1:8" customFormat="1" ht="29.25" customHeight="1" x14ac:dyDescent="0.3">
      <c r="A389" s="6">
        <v>384</v>
      </c>
      <c r="B389" s="7" t="s">
        <v>1356</v>
      </c>
      <c r="C389" s="22" t="s">
        <v>1357</v>
      </c>
      <c r="D389" s="6" t="s">
        <v>13</v>
      </c>
      <c r="E389" s="24" t="s">
        <v>1358</v>
      </c>
      <c r="F389" s="23" t="s">
        <v>1359</v>
      </c>
      <c r="G389" s="7" t="s">
        <v>16</v>
      </c>
      <c r="H389" s="6" t="s">
        <v>159</v>
      </c>
    </row>
    <row r="390" spans="1:8" customFormat="1" ht="29.25" customHeight="1" x14ac:dyDescent="0.3">
      <c r="A390" s="6">
        <v>385</v>
      </c>
      <c r="B390" s="7" t="s">
        <v>1360</v>
      </c>
      <c r="C390" s="22" t="s">
        <v>1361</v>
      </c>
      <c r="D390" s="6" t="s">
        <v>13</v>
      </c>
      <c r="E390" s="24" t="s">
        <v>1362</v>
      </c>
      <c r="F390" s="23" t="s">
        <v>1363</v>
      </c>
      <c r="G390" s="7" t="s">
        <v>16</v>
      </c>
      <c r="H390" s="6" t="s">
        <v>159</v>
      </c>
    </row>
    <row r="391" spans="1:8" customFormat="1" ht="29.25" customHeight="1" x14ac:dyDescent="0.3">
      <c r="A391" s="6">
        <v>386</v>
      </c>
      <c r="B391" s="7" t="s">
        <v>1364</v>
      </c>
      <c r="C391" s="22" t="s">
        <v>1365</v>
      </c>
      <c r="D391" s="6" t="s">
        <v>13</v>
      </c>
      <c r="E391" s="24" t="s">
        <v>1366</v>
      </c>
      <c r="F391" s="23" t="s">
        <v>301</v>
      </c>
      <c r="G391" s="7" t="s">
        <v>16</v>
      </c>
      <c r="H391" s="6" t="s">
        <v>17</v>
      </c>
    </row>
    <row r="392" spans="1:8" customFormat="1" ht="29.25" customHeight="1" x14ac:dyDescent="0.3">
      <c r="A392" s="6">
        <v>387</v>
      </c>
      <c r="B392" s="7" t="s">
        <v>1367</v>
      </c>
      <c r="C392" s="22" t="s">
        <v>1368</v>
      </c>
      <c r="D392" s="6" t="s">
        <v>13</v>
      </c>
      <c r="E392" s="24" t="s">
        <v>1369</v>
      </c>
      <c r="F392" s="23" t="s">
        <v>1370</v>
      </c>
      <c r="G392" s="7" t="s">
        <v>16</v>
      </c>
      <c r="H392" s="6" t="s">
        <v>17</v>
      </c>
    </row>
    <row r="393" spans="1:8" customFormat="1" ht="29.25" customHeight="1" x14ac:dyDescent="0.3">
      <c r="A393" s="6">
        <v>388</v>
      </c>
      <c r="B393" s="7" t="s">
        <v>1371</v>
      </c>
      <c r="C393" s="22" t="s">
        <v>1372</v>
      </c>
      <c r="D393" s="6" t="s">
        <v>13</v>
      </c>
      <c r="E393" s="24" t="s">
        <v>1373</v>
      </c>
      <c r="F393" s="23" t="s">
        <v>459</v>
      </c>
      <c r="G393" s="7" t="s">
        <v>16</v>
      </c>
      <c r="H393" s="6" t="s">
        <v>17</v>
      </c>
    </row>
    <row r="394" spans="1:8" customFormat="1" ht="29.25" customHeight="1" x14ac:dyDescent="0.3">
      <c r="A394" s="6">
        <v>389</v>
      </c>
      <c r="B394" s="7" t="s">
        <v>1374</v>
      </c>
      <c r="C394" s="22" t="s">
        <v>1375</v>
      </c>
      <c r="D394" s="6" t="s">
        <v>13</v>
      </c>
      <c r="E394" s="24" t="s">
        <v>1376</v>
      </c>
      <c r="F394" s="23" t="s">
        <v>459</v>
      </c>
      <c r="G394" s="7" t="s">
        <v>16</v>
      </c>
      <c r="H394" s="6" t="s">
        <v>17</v>
      </c>
    </row>
    <row r="395" spans="1:8" customFormat="1" ht="29.25" customHeight="1" x14ac:dyDescent="0.3">
      <c r="A395" s="6">
        <v>390</v>
      </c>
      <c r="B395" s="7" t="s">
        <v>1377</v>
      </c>
      <c r="C395" s="22" t="s">
        <v>1378</v>
      </c>
      <c r="D395" s="6" t="s">
        <v>13</v>
      </c>
      <c r="E395" s="24" t="s">
        <v>1379</v>
      </c>
      <c r="F395" s="23" t="s">
        <v>1380</v>
      </c>
      <c r="G395" s="7" t="s">
        <v>16</v>
      </c>
      <c r="H395" s="6" t="s">
        <v>17</v>
      </c>
    </row>
    <row r="396" spans="1:8" customFormat="1" ht="29.25" customHeight="1" x14ac:dyDescent="0.3">
      <c r="A396" s="6">
        <v>391</v>
      </c>
      <c r="B396" s="7" t="s">
        <v>1381</v>
      </c>
      <c r="C396" s="22" t="s">
        <v>1382</v>
      </c>
      <c r="D396" s="6" t="s">
        <v>13</v>
      </c>
      <c r="E396" s="24" t="s">
        <v>1383</v>
      </c>
      <c r="F396" s="23" t="s">
        <v>1380</v>
      </c>
      <c r="G396" s="7" t="s">
        <v>16</v>
      </c>
      <c r="H396" s="6" t="s">
        <v>17</v>
      </c>
    </row>
    <row r="397" spans="1:8" customFormat="1" ht="29.25" customHeight="1" x14ac:dyDescent="0.3">
      <c r="A397" s="6">
        <v>392</v>
      </c>
      <c r="B397" s="7" t="s">
        <v>1384</v>
      </c>
      <c r="C397" s="22" t="s">
        <v>1385</v>
      </c>
      <c r="D397" s="6" t="s">
        <v>13</v>
      </c>
      <c r="E397" s="24" t="s">
        <v>1386</v>
      </c>
      <c r="F397" s="23" t="s">
        <v>1266</v>
      </c>
      <c r="G397" s="7" t="s">
        <v>16</v>
      </c>
      <c r="H397" s="6" t="s">
        <v>159</v>
      </c>
    </row>
    <row r="398" spans="1:8" customFormat="1" ht="29.25" customHeight="1" x14ac:dyDescent="0.3">
      <c r="A398" s="6">
        <v>393</v>
      </c>
      <c r="B398" s="7" t="s">
        <v>1387</v>
      </c>
      <c r="C398" s="22" t="s">
        <v>1388</v>
      </c>
      <c r="D398" s="6" t="s">
        <v>13</v>
      </c>
      <c r="E398" s="24" t="s">
        <v>1389</v>
      </c>
      <c r="F398" s="23" t="s">
        <v>1266</v>
      </c>
      <c r="G398" s="7" t="s">
        <v>945</v>
      </c>
      <c r="H398" s="6" t="s">
        <v>17</v>
      </c>
    </row>
    <row r="399" spans="1:8" customFormat="1" ht="29.25" customHeight="1" x14ac:dyDescent="0.3">
      <c r="A399" s="6">
        <v>394</v>
      </c>
      <c r="B399" s="7" t="s">
        <v>1390</v>
      </c>
      <c r="C399" s="22" t="s">
        <v>1391</v>
      </c>
      <c r="D399" s="6" t="s">
        <v>13</v>
      </c>
      <c r="E399" s="24" t="s">
        <v>1392</v>
      </c>
      <c r="F399" s="23" t="s">
        <v>1266</v>
      </c>
      <c r="G399" s="7" t="s">
        <v>16</v>
      </c>
      <c r="H399" s="6" t="s">
        <v>159</v>
      </c>
    </row>
    <row r="400" spans="1:8" customFormat="1" ht="29.25" customHeight="1" x14ac:dyDescent="0.3">
      <c r="A400" s="6">
        <v>395</v>
      </c>
      <c r="B400" s="7" t="s">
        <v>1393</v>
      </c>
      <c r="C400" s="22" t="s">
        <v>1394</v>
      </c>
      <c r="D400" s="6" t="s">
        <v>13</v>
      </c>
      <c r="E400" s="24" t="s">
        <v>1395</v>
      </c>
      <c r="F400" s="23" t="s">
        <v>1266</v>
      </c>
      <c r="G400" s="7" t="s">
        <v>16</v>
      </c>
      <c r="H400" s="6" t="s">
        <v>17</v>
      </c>
    </row>
    <row r="401" spans="1:8" customFormat="1" ht="29.25" customHeight="1" x14ac:dyDescent="0.3">
      <c r="A401" s="6">
        <v>396</v>
      </c>
      <c r="B401" s="7" t="s">
        <v>1396</v>
      </c>
      <c r="C401" s="22" t="s">
        <v>1397</v>
      </c>
      <c r="D401" s="6" t="s">
        <v>13</v>
      </c>
      <c r="E401" s="24" t="s">
        <v>1398</v>
      </c>
      <c r="F401" s="23" t="s">
        <v>1341</v>
      </c>
      <c r="G401" s="7" t="s">
        <v>16</v>
      </c>
      <c r="H401" s="6" t="s">
        <v>17</v>
      </c>
    </row>
    <row r="402" spans="1:8" customFormat="1" ht="29.25" customHeight="1" x14ac:dyDescent="0.3">
      <c r="A402" s="6">
        <v>397</v>
      </c>
      <c r="B402" s="7" t="s">
        <v>1399</v>
      </c>
      <c r="C402" s="22" t="s">
        <v>1400</v>
      </c>
      <c r="D402" s="6" t="s">
        <v>13</v>
      </c>
      <c r="E402" s="24" t="s">
        <v>1401</v>
      </c>
      <c r="F402" s="23" t="s">
        <v>1402</v>
      </c>
      <c r="G402" s="7" t="s">
        <v>16</v>
      </c>
      <c r="H402" s="6" t="s">
        <v>17</v>
      </c>
    </row>
    <row r="403" spans="1:8" customFormat="1" ht="29.25" customHeight="1" x14ac:dyDescent="0.3">
      <c r="A403" s="6">
        <v>398</v>
      </c>
      <c r="B403" s="7" t="s">
        <v>1403</v>
      </c>
      <c r="C403" s="22" t="s">
        <v>1404</v>
      </c>
      <c r="D403" s="6" t="s">
        <v>13</v>
      </c>
      <c r="E403" s="24" t="s">
        <v>1405</v>
      </c>
      <c r="F403" s="23" t="s">
        <v>1402</v>
      </c>
      <c r="G403" s="7" t="s">
        <v>16</v>
      </c>
      <c r="H403" s="6" t="s">
        <v>17</v>
      </c>
    </row>
    <row r="404" spans="1:8" customFormat="1" ht="29.25" customHeight="1" x14ac:dyDescent="0.3">
      <c r="A404" s="6">
        <v>399</v>
      </c>
      <c r="B404" s="7" t="s">
        <v>1406</v>
      </c>
      <c r="C404" s="22" t="s">
        <v>1407</v>
      </c>
      <c r="D404" s="6" t="s">
        <v>13</v>
      </c>
      <c r="E404" s="24" t="s">
        <v>1408</v>
      </c>
      <c r="F404" s="23" t="s">
        <v>1409</v>
      </c>
      <c r="G404" s="7" t="s">
        <v>16</v>
      </c>
      <c r="H404" s="6" t="s">
        <v>17</v>
      </c>
    </row>
    <row r="405" spans="1:8" customFormat="1" ht="29.25" customHeight="1" x14ac:dyDescent="0.3">
      <c r="A405" s="6">
        <v>400</v>
      </c>
      <c r="B405" s="7" t="s">
        <v>1410</v>
      </c>
      <c r="C405" s="22" t="s">
        <v>1411</v>
      </c>
      <c r="D405" s="6" t="s">
        <v>13</v>
      </c>
      <c r="E405" s="24" t="s">
        <v>1412</v>
      </c>
      <c r="F405" s="23" t="s">
        <v>1409</v>
      </c>
      <c r="G405" s="7" t="s">
        <v>16</v>
      </c>
      <c r="H405" s="6" t="s">
        <v>17</v>
      </c>
    </row>
    <row r="406" spans="1:8" customFormat="1" ht="29.25" customHeight="1" x14ac:dyDescent="0.3">
      <c r="A406" s="6">
        <v>401</v>
      </c>
      <c r="B406" s="7" t="s">
        <v>1413</v>
      </c>
      <c r="C406" s="22" t="s">
        <v>1414</v>
      </c>
      <c r="D406" s="6" t="s">
        <v>13</v>
      </c>
      <c r="E406" s="24" t="s">
        <v>1415</v>
      </c>
      <c r="F406" s="23" t="s">
        <v>158</v>
      </c>
      <c r="G406" s="7" t="s">
        <v>16</v>
      </c>
      <c r="H406" s="6" t="s">
        <v>17</v>
      </c>
    </row>
    <row r="407" spans="1:8" customFormat="1" ht="29.25" customHeight="1" x14ac:dyDescent="0.3">
      <c r="A407" s="6">
        <v>402</v>
      </c>
      <c r="B407" s="7" t="s">
        <v>1416</v>
      </c>
      <c r="C407" s="22" t="s">
        <v>1417</v>
      </c>
      <c r="D407" s="6" t="s">
        <v>13</v>
      </c>
      <c r="E407" s="24" t="s">
        <v>1418</v>
      </c>
      <c r="F407" s="23" t="s">
        <v>1419</v>
      </c>
      <c r="G407" s="7" t="s">
        <v>16</v>
      </c>
      <c r="H407" s="6" t="s">
        <v>159</v>
      </c>
    </row>
    <row r="408" spans="1:8" customFormat="1" ht="29.25" customHeight="1" x14ac:dyDescent="0.3">
      <c r="A408" s="6">
        <v>403</v>
      </c>
      <c r="B408" s="7" t="s">
        <v>1420</v>
      </c>
      <c r="C408" s="22" t="s">
        <v>1421</v>
      </c>
      <c r="D408" s="6" t="s">
        <v>13</v>
      </c>
      <c r="E408" s="24" t="s">
        <v>1422</v>
      </c>
      <c r="F408" s="23" t="s">
        <v>1423</v>
      </c>
      <c r="G408" s="7" t="s">
        <v>16</v>
      </c>
      <c r="H408" s="6" t="s">
        <v>17</v>
      </c>
    </row>
    <row r="409" spans="1:8" customFormat="1" ht="29.25" customHeight="1" x14ac:dyDescent="0.3">
      <c r="A409" s="6">
        <v>404</v>
      </c>
      <c r="B409" s="7" t="s">
        <v>1424</v>
      </c>
      <c r="C409" s="22" t="s">
        <v>1425</v>
      </c>
      <c r="D409" s="6" t="s">
        <v>13</v>
      </c>
      <c r="E409" s="24" t="s">
        <v>1426</v>
      </c>
      <c r="F409" s="23" t="s">
        <v>1423</v>
      </c>
      <c r="G409" s="7" t="s">
        <v>1027</v>
      </c>
      <c r="H409" s="6" t="s">
        <v>17</v>
      </c>
    </row>
    <row r="410" spans="1:8" customFormat="1" ht="29.25" customHeight="1" x14ac:dyDescent="0.3">
      <c r="A410" s="6">
        <v>405</v>
      </c>
      <c r="B410" s="7" t="s">
        <v>1427</v>
      </c>
      <c r="C410" s="22" t="s">
        <v>1428</v>
      </c>
      <c r="D410" s="6" t="s">
        <v>13</v>
      </c>
      <c r="E410" s="24" t="s">
        <v>1429</v>
      </c>
      <c r="F410" s="23" t="s">
        <v>1430</v>
      </c>
      <c r="G410" s="7" t="s">
        <v>16</v>
      </c>
      <c r="H410" s="6" t="s">
        <v>159</v>
      </c>
    </row>
    <row r="411" spans="1:8" customFormat="1" ht="29.25" customHeight="1" x14ac:dyDescent="0.3">
      <c r="A411" s="6">
        <v>406</v>
      </c>
      <c r="B411" s="7" t="s">
        <v>1431</v>
      </c>
      <c r="C411" s="22" t="s">
        <v>1432</v>
      </c>
      <c r="D411" s="6" t="s">
        <v>13</v>
      </c>
      <c r="E411" s="24" t="s">
        <v>1433</v>
      </c>
      <c r="F411" s="23" t="s">
        <v>1430</v>
      </c>
      <c r="G411" s="7" t="s">
        <v>16</v>
      </c>
      <c r="H411" s="6" t="s">
        <v>17</v>
      </c>
    </row>
    <row r="412" spans="1:8" customFormat="1" ht="29.25" customHeight="1" x14ac:dyDescent="0.3">
      <c r="A412" s="6">
        <v>407</v>
      </c>
      <c r="B412" s="7" t="s">
        <v>1434</v>
      </c>
      <c r="C412" s="22" t="s">
        <v>1435</v>
      </c>
      <c r="D412" s="6" t="s">
        <v>13</v>
      </c>
      <c r="E412" s="24" t="s">
        <v>1436</v>
      </c>
      <c r="F412" s="23" t="s">
        <v>1380</v>
      </c>
      <c r="G412" s="7" t="s">
        <v>16</v>
      </c>
      <c r="H412" s="6" t="s">
        <v>17</v>
      </c>
    </row>
    <row r="413" spans="1:8" customFormat="1" ht="29.25" customHeight="1" x14ac:dyDescent="0.3">
      <c r="A413" s="6">
        <v>408</v>
      </c>
      <c r="B413" s="7" t="s">
        <v>1437</v>
      </c>
      <c r="C413" s="22" t="s">
        <v>1438</v>
      </c>
      <c r="D413" s="6" t="s">
        <v>13</v>
      </c>
      <c r="E413" s="24" t="s">
        <v>294</v>
      </c>
      <c r="F413" s="23" t="s">
        <v>305</v>
      </c>
      <c r="G413" s="7" t="s">
        <v>16</v>
      </c>
      <c r="H413" s="6" t="s">
        <v>17</v>
      </c>
    </row>
    <row r="414" spans="1:8" customFormat="1" ht="29.25" customHeight="1" x14ac:dyDescent="0.3">
      <c r="A414" s="6">
        <v>409</v>
      </c>
      <c r="B414" s="7" t="s">
        <v>1439</v>
      </c>
      <c r="C414" s="22" t="s">
        <v>1440</v>
      </c>
      <c r="D414" s="6" t="s">
        <v>13</v>
      </c>
      <c r="E414" s="24" t="s">
        <v>1441</v>
      </c>
      <c r="F414" s="23" t="s">
        <v>305</v>
      </c>
      <c r="G414" s="7" t="s">
        <v>16</v>
      </c>
      <c r="H414" s="6" t="s">
        <v>17</v>
      </c>
    </row>
    <row r="415" spans="1:8" customFormat="1" ht="29.25" customHeight="1" x14ac:dyDescent="0.3">
      <c r="A415" s="6">
        <v>410</v>
      </c>
      <c r="B415" s="7" t="s">
        <v>1442</v>
      </c>
      <c r="C415" s="22" t="s">
        <v>1443</v>
      </c>
      <c r="D415" s="6" t="s">
        <v>13</v>
      </c>
      <c r="E415" s="24" t="s">
        <v>1444</v>
      </c>
      <c r="F415" s="23" t="s">
        <v>291</v>
      </c>
      <c r="G415" s="7" t="s">
        <v>945</v>
      </c>
      <c r="H415" s="6" t="s">
        <v>17</v>
      </c>
    </row>
    <row r="416" spans="1:8" customFormat="1" ht="29.25" customHeight="1" x14ac:dyDescent="0.3">
      <c r="A416" s="6">
        <v>411</v>
      </c>
      <c r="B416" s="7" t="s">
        <v>1445</v>
      </c>
      <c r="C416" s="22" t="s">
        <v>1446</v>
      </c>
      <c r="D416" s="6" t="s">
        <v>13</v>
      </c>
      <c r="E416" s="24" t="s">
        <v>1447</v>
      </c>
      <c r="F416" s="23" t="s">
        <v>291</v>
      </c>
      <c r="G416" s="7" t="s">
        <v>945</v>
      </c>
      <c r="H416" s="6" t="s">
        <v>159</v>
      </c>
    </row>
    <row r="417" spans="1:8" customFormat="1" ht="29.25" customHeight="1" x14ac:dyDescent="0.3">
      <c r="A417" s="6">
        <v>412</v>
      </c>
      <c r="B417" s="7" t="s">
        <v>1448</v>
      </c>
      <c r="C417" s="22" t="s">
        <v>1449</v>
      </c>
      <c r="D417" s="6" t="s">
        <v>13</v>
      </c>
      <c r="E417" s="24" t="s">
        <v>1450</v>
      </c>
      <c r="F417" s="23" t="s">
        <v>291</v>
      </c>
      <c r="G417" s="7" t="s">
        <v>16</v>
      </c>
      <c r="H417" s="6" t="s">
        <v>17</v>
      </c>
    </row>
    <row r="418" spans="1:8" customFormat="1" ht="29.25" customHeight="1" x14ac:dyDescent="0.3">
      <c r="A418" s="6">
        <v>413</v>
      </c>
      <c r="B418" s="7" t="s">
        <v>1451</v>
      </c>
      <c r="C418" s="22" t="s">
        <v>1452</v>
      </c>
      <c r="D418" s="6" t="s">
        <v>13</v>
      </c>
      <c r="E418" s="24" t="s">
        <v>1453</v>
      </c>
      <c r="F418" s="23" t="s">
        <v>291</v>
      </c>
      <c r="G418" s="7" t="s">
        <v>16</v>
      </c>
      <c r="H418" s="6" t="s">
        <v>17</v>
      </c>
    </row>
    <row r="419" spans="1:8" customFormat="1" ht="29.25" customHeight="1" x14ac:dyDescent="0.3">
      <c r="A419" s="6">
        <v>414</v>
      </c>
      <c r="B419" s="7" t="s">
        <v>1454</v>
      </c>
      <c r="C419" s="22" t="s">
        <v>1455</v>
      </c>
      <c r="D419" s="6" t="s">
        <v>13</v>
      </c>
      <c r="E419" s="24" t="s">
        <v>1456</v>
      </c>
      <c r="F419" s="23" t="s">
        <v>1457</v>
      </c>
      <c r="G419" s="7" t="s">
        <v>16</v>
      </c>
      <c r="H419" s="6" t="s">
        <v>17</v>
      </c>
    </row>
    <row r="420" spans="1:8" customFormat="1" ht="29.25" customHeight="1" x14ac:dyDescent="0.3">
      <c r="A420" s="6">
        <v>415</v>
      </c>
      <c r="B420" s="7" t="s">
        <v>1458</v>
      </c>
      <c r="C420" s="22" t="s">
        <v>1459</v>
      </c>
      <c r="D420" s="6" t="s">
        <v>13</v>
      </c>
      <c r="E420" s="24" t="s">
        <v>1460</v>
      </c>
      <c r="F420" s="23" t="s">
        <v>1457</v>
      </c>
      <c r="G420" s="7" t="s">
        <v>16</v>
      </c>
      <c r="H420" s="6" t="s">
        <v>17</v>
      </c>
    </row>
    <row r="421" spans="1:8" customFormat="1" ht="29.25" customHeight="1" x14ac:dyDescent="0.3">
      <c r="A421" s="6">
        <v>416</v>
      </c>
      <c r="B421" s="7" t="s">
        <v>1461</v>
      </c>
      <c r="C421" s="22" t="s">
        <v>1462</v>
      </c>
      <c r="D421" s="6" t="s">
        <v>13</v>
      </c>
      <c r="E421" s="24" t="s">
        <v>1463</v>
      </c>
      <c r="F421" s="23" t="s">
        <v>1464</v>
      </c>
      <c r="G421" s="7" t="s">
        <v>16</v>
      </c>
      <c r="H421" s="6" t="s">
        <v>17</v>
      </c>
    </row>
    <row r="422" spans="1:8" customFormat="1" ht="29.25" customHeight="1" x14ac:dyDescent="0.3">
      <c r="A422" s="6">
        <v>417</v>
      </c>
      <c r="B422" s="7" t="s">
        <v>1465</v>
      </c>
      <c r="C422" s="22" t="s">
        <v>1466</v>
      </c>
      <c r="D422" s="6" t="s">
        <v>13</v>
      </c>
      <c r="E422" s="24" t="s">
        <v>1467</v>
      </c>
      <c r="F422" s="23" t="s">
        <v>1464</v>
      </c>
      <c r="G422" s="7" t="s">
        <v>16</v>
      </c>
      <c r="H422" s="6" t="s">
        <v>17</v>
      </c>
    </row>
    <row r="423" spans="1:8" customFormat="1" ht="29.25" customHeight="1" x14ac:dyDescent="0.3">
      <c r="A423" s="6">
        <v>418</v>
      </c>
      <c r="B423" s="7" t="s">
        <v>1468</v>
      </c>
      <c r="C423" s="22" t="s">
        <v>1469</v>
      </c>
      <c r="D423" s="6" t="s">
        <v>13</v>
      </c>
      <c r="E423" s="24" t="s">
        <v>1470</v>
      </c>
      <c r="F423" s="23" t="s">
        <v>1471</v>
      </c>
      <c r="G423" s="7" t="s">
        <v>16</v>
      </c>
      <c r="H423" s="6" t="s">
        <v>17</v>
      </c>
    </row>
    <row r="424" spans="1:8" customFormat="1" ht="29.25" customHeight="1" x14ac:dyDescent="0.3">
      <c r="A424" s="6">
        <v>419</v>
      </c>
      <c r="B424" s="7" t="s">
        <v>1472</v>
      </c>
      <c r="C424" s="22" t="s">
        <v>1473</v>
      </c>
      <c r="D424" s="6" t="s">
        <v>13</v>
      </c>
      <c r="E424" s="21" t="s">
        <v>1474</v>
      </c>
      <c r="F424" s="23" t="s">
        <v>1475</v>
      </c>
      <c r="G424" s="7" t="s">
        <v>981</v>
      </c>
      <c r="H424" s="6" t="s">
        <v>17</v>
      </c>
    </row>
    <row r="425" spans="1:8" customFormat="1" ht="29.25" customHeight="1" x14ac:dyDescent="0.3">
      <c r="A425" s="6">
        <v>420</v>
      </c>
      <c r="B425" s="7" t="s">
        <v>1476</v>
      </c>
      <c r="C425" s="22" t="s">
        <v>1477</v>
      </c>
      <c r="D425" s="6" t="s">
        <v>13</v>
      </c>
      <c r="E425" s="24" t="s">
        <v>1478</v>
      </c>
      <c r="F425" s="23" t="s">
        <v>1479</v>
      </c>
      <c r="G425" s="7" t="s">
        <v>275</v>
      </c>
      <c r="H425" s="6" t="s">
        <v>17</v>
      </c>
    </row>
    <row r="426" spans="1:8" customFormat="1" ht="29.25" customHeight="1" x14ac:dyDescent="0.3">
      <c r="A426" s="6">
        <v>421</v>
      </c>
      <c r="B426" s="7" t="s">
        <v>1480</v>
      </c>
      <c r="C426" s="22" t="s">
        <v>1481</v>
      </c>
      <c r="D426" s="6" t="s">
        <v>13</v>
      </c>
      <c r="E426" s="24" t="s">
        <v>1482</v>
      </c>
      <c r="F426" s="23" t="s">
        <v>1483</v>
      </c>
      <c r="G426" s="7" t="s">
        <v>16</v>
      </c>
      <c r="H426" s="6" t="s">
        <v>159</v>
      </c>
    </row>
    <row r="427" spans="1:8" customFormat="1" ht="29.25" customHeight="1" x14ac:dyDescent="0.3">
      <c r="A427" s="6">
        <v>422</v>
      </c>
      <c r="B427" s="7" t="s">
        <v>1484</v>
      </c>
      <c r="C427" s="22" t="s">
        <v>1485</v>
      </c>
      <c r="D427" s="6" t="s">
        <v>13</v>
      </c>
      <c r="E427" s="24" t="s">
        <v>1486</v>
      </c>
      <c r="F427" s="23" t="s">
        <v>1483</v>
      </c>
      <c r="G427" s="7" t="s">
        <v>16</v>
      </c>
      <c r="H427" s="6" t="s">
        <v>159</v>
      </c>
    </row>
    <row r="428" spans="1:8" customFormat="1" ht="29.25" customHeight="1" x14ac:dyDescent="0.3">
      <c r="A428" s="6">
        <v>423</v>
      </c>
      <c r="B428" s="7" t="s">
        <v>1487</v>
      </c>
      <c r="C428" s="22" t="s">
        <v>1488</v>
      </c>
      <c r="D428" s="6" t="s">
        <v>13</v>
      </c>
      <c r="E428" s="21" t="s">
        <v>1489</v>
      </c>
      <c r="F428" s="23" t="s">
        <v>291</v>
      </c>
      <c r="G428" s="7" t="s">
        <v>945</v>
      </c>
      <c r="H428" s="6" t="s">
        <v>17</v>
      </c>
    </row>
    <row r="429" spans="1:8" customFormat="1" ht="29.25" customHeight="1" x14ac:dyDescent="0.3">
      <c r="A429" s="6">
        <v>424</v>
      </c>
      <c r="B429" s="7" t="s">
        <v>1490</v>
      </c>
      <c r="C429" s="22" t="s">
        <v>1491</v>
      </c>
      <c r="D429" s="6" t="s">
        <v>13</v>
      </c>
      <c r="E429" s="24" t="s">
        <v>1492</v>
      </c>
      <c r="F429" s="23" t="s">
        <v>291</v>
      </c>
      <c r="G429" s="7" t="s">
        <v>945</v>
      </c>
      <c r="H429" s="6" t="s">
        <v>17</v>
      </c>
    </row>
    <row r="430" spans="1:8" customFormat="1" ht="29.25" customHeight="1" x14ac:dyDescent="0.3">
      <c r="A430" s="6">
        <v>425</v>
      </c>
      <c r="B430" s="7" t="s">
        <v>1493</v>
      </c>
      <c r="C430" s="22" t="s">
        <v>1494</v>
      </c>
      <c r="D430" s="6" t="s">
        <v>13</v>
      </c>
      <c r="E430" s="24" t="s">
        <v>294</v>
      </c>
      <c r="F430" s="23" t="s">
        <v>291</v>
      </c>
      <c r="G430" s="7" t="s">
        <v>945</v>
      </c>
      <c r="H430" s="6" t="s">
        <v>17</v>
      </c>
    </row>
    <row r="431" spans="1:8" customFormat="1" ht="29.25" customHeight="1" x14ac:dyDescent="0.3">
      <c r="A431" s="6">
        <v>426</v>
      </c>
      <c r="B431" s="7" t="s">
        <v>1495</v>
      </c>
      <c r="C431" s="22" t="s">
        <v>1496</v>
      </c>
      <c r="D431" s="6" t="s">
        <v>13</v>
      </c>
      <c r="E431" s="24" t="s">
        <v>294</v>
      </c>
      <c r="F431" s="23" t="s">
        <v>291</v>
      </c>
      <c r="G431" s="7" t="s">
        <v>16</v>
      </c>
      <c r="H431" s="6" t="s">
        <v>159</v>
      </c>
    </row>
    <row r="432" spans="1:8" customFormat="1" ht="29.25" customHeight="1" x14ac:dyDescent="0.3">
      <c r="A432" s="6">
        <v>427</v>
      </c>
      <c r="B432" s="7" t="s">
        <v>1497</v>
      </c>
      <c r="C432" s="22" t="s">
        <v>1498</v>
      </c>
      <c r="D432" s="6" t="s">
        <v>13</v>
      </c>
      <c r="E432" s="24" t="s">
        <v>294</v>
      </c>
      <c r="F432" s="23" t="s">
        <v>291</v>
      </c>
      <c r="G432" s="7" t="s">
        <v>945</v>
      </c>
      <c r="H432" s="6" t="s">
        <v>17</v>
      </c>
    </row>
    <row r="433" spans="1:8" customFormat="1" ht="29.25" customHeight="1" x14ac:dyDescent="0.3">
      <c r="A433" s="6">
        <v>428</v>
      </c>
      <c r="B433" s="7" t="s">
        <v>1499</v>
      </c>
      <c r="C433" s="22" t="s">
        <v>1500</v>
      </c>
      <c r="D433" s="6" t="s">
        <v>13</v>
      </c>
      <c r="E433" s="24" t="s">
        <v>294</v>
      </c>
      <c r="F433" s="23" t="s">
        <v>291</v>
      </c>
      <c r="G433" s="7" t="s">
        <v>945</v>
      </c>
      <c r="H433" s="6" t="s">
        <v>17</v>
      </c>
    </row>
    <row r="434" spans="1:8" customFormat="1" ht="29.25" customHeight="1" x14ac:dyDescent="0.3">
      <c r="A434" s="6">
        <v>429</v>
      </c>
      <c r="B434" s="7" t="s">
        <v>1501</v>
      </c>
      <c r="C434" s="22" t="s">
        <v>1502</v>
      </c>
      <c r="D434" s="6" t="s">
        <v>13</v>
      </c>
      <c r="E434" s="24" t="s">
        <v>294</v>
      </c>
      <c r="F434" s="23" t="s">
        <v>291</v>
      </c>
      <c r="G434" s="7" t="s">
        <v>945</v>
      </c>
      <c r="H434" s="6" t="s">
        <v>17</v>
      </c>
    </row>
    <row r="435" spans="1:8" customFormat="1" ht="29.25" customHeight="1" x14ac:dyDescent="0.3">
      <c r="A435" s="6">
        <v>430</v>
      </c>
      <c r="B435" s="7" t="s">
        <v>1503</v>
      </c>
      <c r="C435" s="22" t="s">
        <v>1504</v>
      </c>
      <c r="D435" s="6" t="s">
        <v>13</v>
      </c>
      <c r="E435" s="21" t="s">
        <v>1505</v>
      </c>
      <c r="F435" s="23" t="s">
        <v>1506</v>
      </c>
      <c r="G435" s="7" t="s">
        <v>408</v>
      </c>
      <c r="H435" s="6" t="s">
        <v>17</v>
      </c>
    </row>
    <row r="436" spans="1:8" customFormat="1" ht="29.25" customHeight="1" x14ac:dyDescent="0.3">
      <c r="A436" s="6">
        <v>431</v>
      </c>
      <c r="B436" s="7" t="s">
        <v>1507</v>
      </c>
      <c r="C436" s="22" t="s">
        <v>1508</v>
      </c>
      <c r="D436" s="6" t="s">
        <v>13</v>
      </c>
      <c r="E436" s="21" t="s">
        <v>1509</v>
      </c>
      <c r="F436" s="23" t="s">
        <v>1510</v>
      </c>
      <c r="G436" s="7" t="s">
        <v>275</v>
      </c>
      <c r="H436" s="6" t="s">
        <v>159</v>
      </c>
    </row>
    <row r="437" spans="1:8" customFormat="1" ht="29.25" customHeight="1" x14ac:dyDescent="0.3">
      <c r="A437" s="6">
        <v>432</v>
      </c>
      <c r="B437" s="7" t="s">
        <v>1511</v>
      </c>
      <c r="C437" s="22" t="s">
        <v>1512</v>
      </c>
      <c r="D437" s="6" t="s">
        <v>13</v>
      </c>
      <c r="E437" s="21" t="s">
        <v>1513</v>
      </c>
      <c r="F437" s="23" t="s">
        <v>1514</v>
      </c>
      <c r="G437" s="7" t="s">
        <v>275</v>
      </c>
      <c r="H437" s="6" t="s">
        <v>17</v>
      </c>
    </row>
    <row r="438" spans="1:8" customFormat="1" ht="29.25" customHeight="1" x14ac:dyDescent="0.3">
      <c r="A438" s="6">
        <v>433</v>
      </c>
      <c r="B438" s="7" t="s">
        <v>1515</v>
      </c>
      <c r="C438" s="22" t="s">
        <v>1516</v>
      </c>
      <c r="D438" s="6" t="s">
        <v>13</v>
      </c>
      <c r="E438" s="21" t="s">
        <v>1517</v>
      </c>
      <c r="F438" s="23" t="s">
        <v>1518</v>
      </c>
      <c r="G438" s="7" t="s">
        <v>275</v>
      </c>
      <c r="H438" s="6" t="s">
        <v>17</v>
      </c>
    </row>
    <row r="439" spans="1:8" customFormat="1" ht="29.25" customHeight="1" x14ac:dyDescent="0.3">
      <c r="A439" s="6">
        <v>434</v>
      </c>
      <c r="B439" s="7" t="s">
        <v>1519</v>
      </c>
      <c r="C439" s="22" t="s">
        <v>1520</v>
      </c>
      <c r="D439" s="6" t="s">
        <v>13</v>
      </c>
      <c r="E439" s="21" t="s">
        <v>1521</v>
      </c>
      <c r="F439" s="23" t="s">
        <v>1522</v>
      </c>
      <c r="G439" s="7" t="s">
        <v>16</v>
      </c>
      <c r="H439" s="6" t="s">
        <v>159</v>
      </c>
    </row>
    <row r="440" spans="1:8" customFormat="1" ht="29.25" customHeight="1" x14ac:dyDescent="0.3">
      <c r="A440" s="6">
        <v>435</v>
      </c>
      <c r="B440" s="7" t="s">
        <v>1523</v>
      </c>
      <c r="C440" s="22" t="s">
        <v>1524</v>
      </c>
      <c r="D440" s="6" t="s">
        <v>13</v>
      </c>
      <c r="E440" s="21" t="s">
        <v>1525</v>
      </c>
      <c r="F440" s="23" t="s">
        <v>1526</v>
      </c>
      <c r="G440" s="7" t="s">
        <v>981</v>
      </c>
      <c r="H440" s="6" t="s">
        <v>17</v>
      </c>
    </row>
    <row r="441" spans="1:8" customFormat="1" ht="29.25" customHeight="1" x14ac:dyDescent="0.3">
      <c r="A441" s="6">
        <v>436</v>
      </c>
      <c r="B441" s="7" t="s">
        <v>1527</v>
      </c>
      <c r="C441" s="22" t="s">
        <v>1528</v>
      </c>
      <c r="D441" s="6" t="s">
        <v>13</v>
      </c>
      <c r="E441" s="21" t="s">
        <v>1529</v>
      </c>
      <c r="F441" s="23" t="s">
        <v>1530</v>
      </c>
      <c r="G441" s="7" t="s">
        <v>16</v>
      </c>
      <c r="H441" s="6" t="s">
        <v>17</v>
      </c>
    </row>
    <row r="442" spans="1:8" customFormat="1" ht="29.25" customHeight="1" x14ac:dyDescent="0.3">
      <c r="A442" s="6">
        <v>437</v>
      </c>
      <c r="B442" s="7" t="s">
        <v>1531</v>
      </c>
      <c r="C442" s="22" t="s">
        <v>1532</v>
      </c>
      <c r="D442" s="6" t="s">
        <v>13</v>
      </c>
      <c r="E442" s="21" t="s">
        <v>1533</v>
      </c>
      <c r="F442" s="23" t="s">
        <v>1534</v>
      </c>
      <c r="G442" s="7" t="s">
        <v>1027</v>
      </c>
      <c r="H442" s="6" t="s">
        <v>159</v>
      </c>
    </row>
    <row r="443" spans="1:8" customFormat="1" ht="29.25" customHeight="1" x14ac:dyDescent="0.3">
      <c r="A443" s="6">
        <v>438</v>
      </c>
      <c r="B443" s="7" t="s">
        <v>1535</v>
      </c>
      <c r="C443" s="22" t="s">
        <v>1536</v>
      </c>
      <c r="D443" s="6" t="s">
        <v>13</v>
      </c>
      <c r="E443" s="21" t="s">
        <v>1537</v>
      </c>
      <c r="F443" s="23" t="s">
        <v>1538</v>
      </c>
      <c r="G443" s="7" t="s">
        <v>16</v>
      </c>
      <c r="H443" s="6" t="s">
        <v>159</v>
      </c>
    </row>
    <row r="444" spans="1:8" customFormat="1" ht="29.25" customHeight="1" x14ac:dyDescent="0.3">
      <c r="A444" s="6">
        <v>439</v>
      </c>
      <c r="B444" s="7" t="s">
        <v>1539</v>
      </c>
      <c r="C444" s="22" t="s">
        <v>1540</v>
      </c>
      <c r="D444" s="6" t="s">
        <v>13</v>
      </c>
      <c r="E444" s="21" t="s">
        <v>1541</v>
      </c>
      <c r="F444" s="23" t="s">
        <v>329</v>
      </c>
      <c r="G444" s="7" t="s">
        <v>945</v>
      </c>
      <c r="H444" s="6" t="s">
        <v>159</v>
      </c>
    </row>
    <row r="445" spans="1:8" customFormat="1" ht="29.25" customHeight="1" x14ac:dyDescent="0.3">
      <c r="A445" s="6">
        <v>440</v>
      </c>
      <c r="B445" s="7" t="s">
        <v>1542</v>
      </c>
      <c r="C445" s="22" t="s">
        <v>1543</v>
      </c>
      <c r="D445" s="6" t="s">
        <v>13</v>
      </c>
      <c r="E445" s="21" t="s">
        <v>1544</v>
      </c>
      <c r="F445" s="23" t="s">
        <v>619</v>
      </c>
      <c r="G445" s="7" t="s">
        <v>945</v>
      </c>
      <c r="H445" s="6" t="s">
        <v>159</v>
      </c>
    </row>
    <row r="446" spans="1:8" customFormat="1" ht="29.25" customHeight="1" x14ac:dyDescent="0.3">
      <c r="A446" s="6">
        <v>441</v>
      </c>
      <c r="B446" s="7" t="s">
        <v>1545</v>
      </c>
      <c r="C446" s="22" t="s">
        <v>1546</v>
      </c>
      <c r="D446" s="6" t="s">
        <v>13</v>
      </c>
      <c r="E446" s="21" t="s">
        <v>1547</v>
      </c>
      <c r="F446" s="23" t="s">
        <v>619</v>
      </c>
      <c r="G446" s="7" t="s">
        <v>945</v>
      </c>
      <c r="H446" s="6" t="s">
        <v>159</v>
      </c>
    </row>
    <row r="447" spans="1:8" customFormat="1" ht="29.25" customHeight="1" x14ac:dyDescent="0.3">
      <c r="A447" s="6">
        <v>442</v>
      </c>
      <c r="B447" s="7" t="s">
        <v>1548</v>
      </c>
      <c r="C447" s="22" t="s">
        <v>1549</v>
      </c>
      <c r="D447" s="6" t="s">
        <v>13</v>
      </c>
      <c r="E447" s="21" t="s">
        <v>1550</v>
      </c>
      <c r="F447" s="23" t="s">
        <v>1551</v>
      </c>
      <c r="G447" s="7" t="s">
        <v>16</v>
      </c>
      <c r="H447" s="6" t="s">
        <v>17</v>
      </c>
    </row>
    <row r="448" spans="1:8" customFormat="1" ht="29.25" customHeight="1" x14ac:dyDescent="0.3">
      <c r="A448" s="6">
        <v>443</v>
      </c>
      <c r="B448" s="7" t="s">
        <v>1552</v>
      </c>
      <c r="C448" s="22" t="s">
        <v>1553</v>
      </c>
      <c r="D448" s="6" t="s">
        <v>13</v>
      </c>
      <c r="E448" s="21" t="s">
        <v>1554</v>
      </c>
      <c r="F448" s="23" t="s">
        <v>1555</v>
      </c>
      <c r="G448" s="7" t="s">
        <v>945</v>
      </c>
      <c r="H448" s="6" t="s">
        <v>159</v>
      </c>
    </row>
    <row r="449" spans="1:8" customFormat="1" ht="29.25" customHeight="1" x14ac:dyDescent="0.3">
      <c r="A449" s="6">
        <v>444</v>
      </c>
      <c r="B449" s="7" t="s">
        <v>1556</v>
      </c>
      <c r="C449" s="22" t="s">
        <v>1557</v>
      </c>
      <c r="D449" s="6" t="s">
        <v>13</v>
      </c>
      <c r="E449" s="21" t="s">
        <v>1558</v>
      </c>
      <c r="F449" s="23" t="s">
        <v>1555</v>
      </c>
      <c r="G449" s="7" t="s">
        <v>16</v>
      </c>
      <c r="H449" s="6" t="s">
        <v>17</v>
      </c>
    </row>
    <row r="450" spans="1:8" customFormat="1" ht="29.25" customHeight="1" x14ac:dyDescent="0.3">
      <c r="A450" s="6">
        <v>445</v>
      </c>
      <c r="B450" s="7" t="s">
        <v>1559</v>
      </c>
      <c r="C450" s="22" t="s">
        <v>1560</v>
      </c>
      <c r="D450" s="6" t="s">
        <v>13</v>
      </c>
      <c r="E450" s="21" t="s">
        <v>1561</v>
      </c>
      <c r="F450" s="23" t="s">
        <v>1555</v>
      </c>
      <c r="G450" s="7" t="s">
        <v>945</v>
      </c>
      <c r="H450" s="6" t="s">
        <v>159</v>
      </c>
    </row>
    <row r="451" spans="1:8" customFormat="1" ht="29.25" customHeight="1" x14ac:dyDescent="0.3">
      <c r="A451" s="6">
        <v>446</v>
      </c>
      <c r="B451" s="7" t="s">
        <v>1562</v>
      </c>
      <c r="C451" s="22" t="s">
        <v>1563</v>
      </c>
      <c r="D451" s="6" t="s">
        <v>13</v>
      </c>
      <c r="E451" s="21" t="s">
        <v>1564</v>
      </c>
      <c r="F451" s="23" t="s">
        <v>1555</v>
      </c>
      <c r="G451" s="7" t="s">
        <v>945</v>
      </c>
      <c r="H451" s="6" t="s">
        <v>159</v>
      </c>
    </row>
    <row r="452" spans="1:8" customFormat="1" ht="29.25" customHeight="1" x14ac:dyDescent="0.3">
      <c r="A452" s="6">
        <v>447</v>
      </c>
      <c r="B452" s="7" t="s">
        <v>1565</v>
      </c>
      <c r="C452" s="22" t="s">
        <v>1566</v>
      </c>
      <c r="D452" s="6" t="s">
        <v>13</v>
      </c>
      <c r="E452" s="21" t="s">
        <v>1567</v>
      </c>
      <c r="F452" s="23" t="s">
        <v>1568</v>
      </c>
      <c r="G452" s="7" t="s">
        <v>275</v>
      </c>
      <c r="H452" s="6" t="s">
        <v>17</v>
      </c>
    </row>
    <row r="453" spans="1:8" customFormat="1" ht="29.25" customHeight="1" x14ac:dyDescent="0.3">
      <c r="A453" s="6">
        <v>448</v>
      </c>
      <c r="B453" s="7" t="s">
        <v>1569</v>
      </c>
      <c r="C453" s="22" t="s">
        <v>1570</v>
      </c>
      <c r="D453" s="6" t="s">
        <v>13</v>
      </c>
      <c r="E453" s="21" t="s">
        <v>1571</v>
      </c>
      <c r="F453" s="23" t="s">
        <v>1555</v>
      </c>
      <c r="G453" s="7" t="s">
        <v>945</v>
      </c>
      <c r="H453" s="6" t="s">
        <v>159</v>
      </c>
    </row>
    <row r="454" spans="1:8" customFormat="1" ht="29.25" customHeight="1" x14ac:dyDescent="0.3">
      <c r="A454" s="6">
        <v>449</v>
      </c>
      <c r="B454" s="7" t="s">
        <v>1572</v>
      </c>
      <c r="C454" s="22" t="s">
        <v>1573</v>
      </c>
      <c r="D454" s="6" t="s">
        <v>13</v>
      </c>
      <c r="E454" s="21" t="s">
        <v>1574</v>
      </c>
      <c r="F454" s="23" t="s">
        <v>1555</v>
      </c>
      <c r="G454" s="7" t="s">
        <v>16</v>
      </c>
      <c r="H454" s="6" t="s">
        <v>17</v>
      </c>
    </row>
    <row r="455" spans="1:8" customFormat="1" ht="29.25" customHeight="1" x14ac:dyDescent="0.3">
      <c r="A455" s="6">
        <v>450</v>
      </c>
      <c r="B455" s="7" t="s">
        <v>1575</v>
      </c>
      <c r="C455" s="22" t="s">
        <v>1576</v>
      </c>
      <c r="D455" s="6" t="s">
        <v>13</v>
      </c>
      <c r="E455" s="21" t="s">
        <v>1577</v>
      </c>
      <c r="F455" s="23" t="s">
        <v>1555</v>
      </c>
      <c r="G455" s="7" t="s">
        <v>945</v>
      </c>
      <c r="H455" s="6" t="s">
        <v>17</v>
      </c>
    </row>
    <row r="456" spans="1:8" customFormat="1" ht="29.25" customHeight="1" x14ac:dyDescent="0.3">
      <c r="A456" s="6">
        <v>451</v>
      </c>
      <c r="B456" s="7" t="s">
        <v>1578</v>
      </c>
      <c r="C456" s="22" t="s">
        <v>1579</v>
      </c>
      <c r="D456" s="6" t="s">
        <v>13</v>
      </c>
      <c r="E456" s="21" t="s">
        <v>1580</v>
      </c>
      <c r="F456" s="23" t="s">
        <v>1555</v>
      </c>
      <c r="G456" s="7" t="s">
        <v>945</v>
      </c>
      <c r="H456" s="6" t="s">
        <v>17</v>
      </c>
    </row>
    <row r="457" spans="1:8" customFormat="1" ht="29.25" customHeight="1" x14ac:dyDescent="0.3">
      <c r="A457" s="6">
        <v>452</v>
      </c>
      <c r="B457" s="7" t="s">
        <v>1581</v>
      </c>
      <c r="C457" s="22" t="s">
        <v>1582</v>
      </c>
      <c r="D457" s="6" t="s">
        <v>13</v>
      </c>
      <c r="E457" s="21" t="s">
        <v>1583</v>
      </c>
      <c r="F457" s="23" t="s">
        <v>1555</v>
      </c>
      <c r="G457" s="7" t="s">
        <v>16</v>
      </c>
      <c r="H457" s="6" t="s">
        <v>17</v>
      </c>
    </row>
    <row r="458" spans="1:8" customFormat="1" ht="29.25" customHeight="1" x14ac:dyDescent="0.3">
      <c r="A458" s="6">
        <v>453</v>
      </c>
      <c r="B458" s="7" t="s">
        <v>1584</v>
      </c>
      <c r="C458" s="22" t="s">
        <v>1585</v>
      </c>
      <c r="D458" s="6" t="s">
        <v>13</v>
      </c>
      <c r="E458" s="21" t="s">
        <v>1586</v>
      </c>
      <c r="F458" s="23" t="s">
        <v>1555</v>
      </c>
      <c r="G458" s="7" t="s">
        <v>945</v>
      </c>
      <c r="H458" s="6" t="s">
        <v>17</v>
      </c>
    </row>
    <row r="459" spans="1:8" customFormat="1" ht="29.25" customHeight="1" x14ac:dyDescent="0.3">
      <c r="A459" s="6">
        <v>454</v>
      </c>
      <c r="B459" s="7" t="s">
        <v>1587</v>
      </c>
      <c r="C459" s="22" t="s">
        <v>1588</v>
      </c>
      <c r="D459" s="6" t="s">
        <v>13</v>
      </c>
      <c r="E459" s="21" t="s">
        <v>1589</v>
      </c>
      <c r="F459" s="23" t="s">
        <v>1590</v>
      </c>
      <c r="G459" s="7" t="s">
        <v>408</v>
      </c>
      <c r="H459" s="6" t="s">
        <v>17</v>
      </c>
    </row>
    <row r="460" spans="1:8" customFormat="1" ht="29.25" customHeight="1" x14ac:dyDescent="0.3">
      <c r="A460" s="6">
        <v>455</v>
      </c>
      <c r="B460" s="7" t="s">
        <v>1591</v>
      </c>
      <c r="C460" s="22" t="s">
        <v>1592</v>
      </c>
      <c r="D460" s="6" t="s">
        <v>13</v>
      </c>
      <c r="E460" s="21" t="s">
        <v>1593</v>
      </c>
      <c r="F460" s="23" t="s">
        <v>1594</v>
      </c>
      <c r="G460" s="7" t="s">
        <v>16</v>
      </c>
      <c r="H460" s="6" t="s">
        <v>17</v>
      </c>
    </row>
    <row r="461" spans="1:8" customFormat="1" ht="29.25" customHeight="1" x14ac:dyDescent="0.3">
      <c r="A461" s="6">
        <v>456</v>
      </c>
      <c r="B461" s="7" t="s">
        <v>1595</v>
      </c>
      <c r="C461" s="22" t="s">
        <v>1596</v>
      </c>
      <c r="D461" s="6" t="s">
        <v>13</v>
      </c>
      <c r="E461" s="21" t="s">
        <v>1597</v>
      </c>
      <c r="F461" s="23" t="s">
        <v>1598</v>
      </c>
      <c r="G461" s="7" t="s">
        <v>275</v>
      </c>
      <c r="H461" s="6" t="s">
        <v>159</v>
      </c>
    </row>
    <row r="462" spans="1:8" customFormat="1" ht="29.25" customHeight="1" x14ac:dyDescent="0.3">
      <c r="A462" s="6">
        <v>457</v>
      </c>
      <c r="B462" s="7" t="s">
        <v>1599</v>
      </c>
      <c r="C462" s="22" t="s">
        <v>1600</v>
      </c>
      <c r="D462" s="6" t="s">
        <v>13</v>
      </c>
      <c r="E462" s="21" t="s">
        <v>1601</v>
      </c>
      <c r="F462" s="23" t="s">
        <v>1602</v>
      </c>
      <c r="G462" s="7" t="s">
        <v>275</v>
      </c>
      <c r="H462" s="6" t="s">
        <v>17</v>
      </c>
    </row>
    <row r="463" spans="1:8" customFormat="1" ht="29.25" customHeight="1" x14ac:dyDescent="0.3">
      <c r="A463" s="6">
        <v>458</v>
      </c>
      <c r="B463" s="7" t="s">
        <v>1603</v>
      </c>
      <c r="C463" s="22" t="s">
        <v>1604</v>
      </c>
      <c r="D463" s="6" t="s">
        <v>13</v>
      </c>
      <c r="E463" s="21" t="s">
        <v>1605</v>
      </c>
      <c r="F463" s="23" t="s">
        <v>1606</v>
      </c>
      <c r="G463" s="7" t="s">
        <v>1027</v>
      </c>
      <c r="H463" s="6" t="s">
        <v>159</v>
      </c>
    </row>
    <row r="464" spans="1:8" customFormat="1" ht="29.25" customHeight="1" x14ac:dyDescent="0.3">
      <c r="A464" s="6">
        <v>459</v>
      </c>
      <c r="B464" s="7" t="s">
        <v>1607</v>
      </c>
      <c r="C464" s="22" t="s">
        <v>1608</v>
      </c>
      <c r="D464" s="6" t="s">
        <v>13</v>
      </c>
      <c r="E464" s="21" t="s">
        <v>1609</v>
      </c>
      <c r="F464" s="23" t="s">
        <v>1610</v>
      </c>
      <c r="G464" s="7" t="s">
        <v>16</v>
      </c>
      <c r="H464" s="6" t="s">
        <v>17</v>
      </c>
    </row>
    <row r="465" spans="1:8" customFormat="1" ht="29.25" customHeight="1" x14ac:dyDescent="0.3">
      <c r="A465" s="6">
        <v>460</v>
      </c>
      <c r="B465" s="7" t="s">
        <v>1611</v>
      </c>
      <c r="C465" s="22" t="s">
        <v>1612</v>
      </c>
      <c r="D465" s="6" t="s">
        <v>13</v>
      </c>
      <c r="E465" s="21" t="s">
        <v>1613</v>
      </c>
      <c r="F465" s="23" t="s">
        <v>1614</v>
      </c>
      <c r="G465" s="7" t="s">
        <v>1162</v>
      </c>
      <c r="H465" s="6" t="s">
        <v>159</v>
      </c>
    </row>
    <row r="466" spans="1:8" customFormat="1" ht="29.25" customHeight="1" x14ac:dyDescent="0.3">
      <c r="A466" s="6">
        <v>461</v>
      </c>
      <c r="B466" s="7" t="s">
        <v>1615</v>
      </c>
      <c r="C466" s="22" t="s">
        <v>1616</v>
      </c>
      <c r="D466" s="6" t="s">
        <v>13</v>
      </c>
      <c r="E466" s="21" t="s">
        <v>1617</v>
      </c>
      <c r="F466" s="23" t="s">
        <v>1618</v>
      </c>
      <c r="G466" s="7" t="s">
        <v>16</v>
      </c>
      <c r="H466" s="6" t="s">
        <v>17</v>
      </c>
    </row>
    <row r="467" spans="1:8" customFormat="1" ht="29.25" customHeight="1" x14ac:dyDescent="0.3">
      <c r="A467" s="6">
        <v>462</v>
      </c>
      <c r="B467" s="7" t="s">
        <v>1619</v>
      </c>
      <c r="C467" s="22" t="s">
        <v>1620</v>
      </c>
      <c r="D467" s="6" t="s">
        <v>13</v>
      </c>
      <c r="E467" s="21" t="s">
        <v>1621</v>
      </c>
      <c r="F467" s="23" t="s">
        <v>1622</v>
      </c>
      <c r="G467" s="7" t="s">
        <v>16</v>
      </c>
      <c r="H467" s="6" t="s">
        <v>159</v>
      </c>
    </row>
    <row r="468" spans="1:8" customFormat="1" ht="29.25" customHeight="1" x14ac:dyDescent="0.3">
      <c r="A468" s="6">
        <v>463</v>
      </c>
      <c r="B468" s="7" t="s">
        <v>1623</v>
      </c>
      <c r="C468" s="22" t="s">
        <v>1624</v>
      </c>
      <c r="D468" s="6" t="s">
        <v>13</v>
      </c>
      <c r="E468" s="21" t="s">
        <v>1625</v>
      </c>
      <c r="F468" s="23" t="s">
        <v>1622</v>
      </c>
      <c r="G468" s="7" t="s">
        <v>16</v>
      </c>
      <c r="H468" s="6" t="s">
        <v>159</v>
      </c>
    </row>
    <row r="469" spans="1:8" customFormat="1" ht="29.25" customHeight="1" x14ac:dyDescent="0.3">
      <c r="A469" s="6">
        <v>464</v>
      </c>
      <c r="B469" s="7" t="s">
        <v>1626</v>
      </c>
      <c r="C469" s="22" t="s">
        <v>1627</v>
      </c>
      <c r="D469" s="6" t="s">
        <v>13</v>
      </c>
      <c r="E469" s="21" t="s">
        <v>1628</v>
      </c>
      <c r="F469" s="23" t="s">
        <v>1629</v>
      </c>
      <c r="G469" s="7" t="s">
        <v>945</v>
      </c>
      <c r="H469" s="6" t="s">
        <v>17</v>
      </c>
    </row>
    <row r="470" spans="1:8" customFormat="1" ht="29.25" customHeight="1" x14ac:dyDescent="0.3">
      <c r="A470" s="6">
        <v>465</v>
      </c>
      <c r="B470" s="7" t="s">
        <v>1630</v>
      </c>
      <c r="C470" s="22" t="s">
        <v>1631</v>
      </c>
      <c r="D470" s="6" t="s">
        <v>13</v>
      </c>
      <c r="E470" s="21" t="s">
        <v>1628</v>
      </c>
      <c r="F470" s="23" t="s">
        <v>1629</v>
      </c>
      <c r="G470" s="7" t="s">
        <v>945</v>
      </c>
      <c r="H470" s="6" t="s">
        <v>17</v>
      </c>
    </row>
    <row r="471" spans="1:8" customFormat="1" ht="29.25" customHeight="1" x14ac:dyDescent="0.3">
      <c r="A471" s="6">
        <v>466</v>
      </c>
      <c r="B471" s="7" t="s">
        <v>1632</v>
      </c>
      <c r="C471" s="22" t="s">
        <v>1633</v>
      </c>
      <c r="D471" s="6" t="s">
        <v>13</v>
      </c>
      <c r="E471" s="21" t="s">
        <v>1628</v>
      </c>
      <c r="F471" s="23" t="s">
        <v>1629</v>
      </c>
      <c r="G471" s="7" t="s">
        <v>945</v>
      </c>
      <c r="H471" s="6" t="s">
        <v>17</v>
      </c>
    </row>
    <row r="472" spans="1:8" customFormat="1" ht="29.25" customHeight="1" x14ac:dyDescent="0.3">
      <c r="A472" s="6">
        <v>467</v>
      </c>
      <c r="B472" s="7" t="s">
        <v>1634</v>
      </c>
      <c r="C472" s="22" t="s">
        <v>1635</v>
      </c>
      <c r="D472" s="6" t="s">
        <v>13</v>
      </c>
      <c r="E472" s="21" t="s">
        <v>1636</v>
      </c>
      <c r="F472" s="23" t="s">
        <v>1637</v>
      </c>
      <c r="G472" s="7" t="s">
        <v>981</v>
      </c>
      <c r="H472" s="6" t="s">
        <v>17</v>
      </c>
    </row>
    <row r="473" spans="1:8" customFormat="1" ht="29.25" customHeight="1" x14ac:dyDescent="0.3">
      <c r="A473" s="6">
        <v>468</v>
      </c>
      <c r="B473" s="7" t="s">
        <v>1638</v>
      </c>
      <c r="C473" s="22" t="s">
        <v>1639</v>
      </c>
      <c r="D473" s="6" t="s">
        <v>13</v>
      </c>
      <c r="E473" s="21" t="s">
        <v>1640</v>
      </c>
      <c r="F473" s="23" t="s">
        <v>1641</v>
      </c>
      <c r="G473" s="7" t="s">
        <v>16</v>
      </c>
      <c r="H473" s="6" t="s">
        <v>159</v>
      </c>
    </row>
    <row r="474" spans="1:8" customFormat="1" ht="29.25" customHeight="1" x14ac:dyDescent="0.3">
      <c r="A474" s="6">
        <v>469</v>
      </c>
      <c r="B474" s="7" t="s">
        <v>1642</v>
      </c>
      <c r="C474" s="22" t="s">
        <v>1643</v>
      </c>
      <c r="D474" s="6" t="s">
        <v>13</v>
      </c>
      <c r="E474" s="21" t="s">
        <v>1640</v>
      </c>
      <c r="F474" s="23" t="s">
        <v>1641</v>
      </c>
      <c r="G474" s="7" t="s">
        <v>16</v>
      </c>
      <c r="H474" s="6" t="s">
        <v>17</v>
      </c>
    </row>
    <row r="475" spans="1:8" customFormat="1" ht="29.25" customHeight="1" x14ac:dyDescent="0.3">
      <c r="A475" s="6">
        <v>470</v>
      </c>
      <c r="B475" s="7" t="s">
        <v>1644</v>
      </c>
      <c r="C475" s="22" t="s">
        <v>1645</v>
      </c>
      <c r="D475" s="6" t="s">
        <v>13</v>
      </c>
      <c r="E475" s="21" t="s">
        <v>1640</v>
      </c>
      <c r="F475" s="23" t="s">
        <v>1641</v>
      </c>
      <c r="G475" s="7" t="s">
        <v>16</v>
      </c>
      <c r="H475" s="6" t="s">
        <v>17</v>
      </c>
    </row>
    <row r="476" spans="1:8" customFormat="1" ht="29.25" customHeight="1" x14ac:dyDescent="0.3">
      <c r="A476" s="6">
        <v>471</v>
      </c>
      <c r="B476" s="7" t="s">
        <v>1646</v>
      </c>
      <c r="C476" s="22" t="s">
        <v>1647</v>
      </c>
      <c r="D476" s="6" t="s">
        <v>13</v>
      </c>
      <c r="E476" s="21" t="s">
        <v>1640</v>
      </c>
      <c r="F476" s="23" t="s">
        <v>1641</v>
      </c>
      <c r="G476" s="7" t="s">
        <v>16</v>
      </c>
      <c r="H476" s="6" t="s">
        <v>17</v>
      </c>
    </row>
    <row r="477" spans="1:8" customFormat="1" ht="29.25" customHeight="1" x14ac:dyDescent="0.3">
      <c r="A477" s="6">
        <v>472</v>
      </c>
      <c r="B477" s="7" t="s">
        <v>1648</v>
      </c>
      <c r="C477" s="22" t="s">
        <v>1649</v>
      </c>
      <c r="D477" s="6" t="s">
        <v>13</v>
      </c>
      <c r="E477" s="21" t="s">
        <v>1640</v>
      </c>
      <c r="F477" s="23" t="s">
        <v>1641</v>
      </c>
      <c r="G477" s="7" t="s">
        <v>16</v>
      </c>
      <c r="H477" s="6" t="s">
        <v>17</v>
      </c>
    </row>
    <row r="478" spans="1:8" customFormat="1" ht="29.25" customHeight="1" x14ac:dyDescent="0.3">
      <c r="A478" s="6">
        <v>473</v>
      </c>
      <c r="B478" s="7" t="s">
        <v>1650</v>
      </c>
      <c r="C478" s="22" t="s">
        <v>1651</v>
      </c>
      <c r="D478" s="6" t="s">
        <v>13</v>
      </c>
      <c r="E478" s="21" t="s">
        <v>1652</v>
      </c>
      <c r="F478" s="23" t="s">
        <v>1653</v>
      </c>
      <c r="G478" s="7" t="s">
        <v>275</v>
      </c>
      <c r="H478" s="6" t="s">
        <v>159</v>
      </c>
    </row>
    <row r="479" spans="1:8" customFormat="1" ht="29.25" customHeight="1" x14ac:dyDescent="0.3">
      <c r="A479" s="6">
        <v>474</v>
      </c>
      <c r="B479" s="7" t="s">
        <v>1654</v>
      </c>
      <c r="C479" s="22" t="s">
        <v>1655</v>
      </c>
      <c r="D479" s="6" t="s">
        <v>13</v>
      </c>
      <c r="E479" s="21" t="s">
        <v>1656</v>
      </c>
      <c r="F479" s="23" t="s">
        <v>1657</v>
      </c>
      <c r="G479" s="7" t="s">
        <v>1162</v>
      </c>
      <c r="H479" s="6" t="s">
        <v>17</v>
      </c>
    </row>
    <row r="480" spans="1:8" customFormat="1" ht="29.25" customHeight="1" x14ac:dyDescent="0.3">
      <c r="A480" s="6">
        <v>475</v>
      </c>
      <c r="B480" s="7" t="s">
        <v>1658</v>
      </c>
      <c r="C480" s="22" t="s">
        <v>1659</v>
      </c>
      <c r="D480" s="6" t="s">
        <v>13</v>
      </c>
      <c r="E480" s="21" t="s">
        <v>1636</v>
      </c>
      <c r="F480" s="23" t="s">
        <v>1660</v>
      </c>
      <c r="G480" s="7" t="s">
        <v>981</v>
      </c>
      <c r="H480" s="6" t="s">
        <v>17</v>
      </c>
    </row>
    <row r="481" spans="1:8" customFormat="1" ht="29.25" customHeight="1" x14ac:dyDescent="0.3">
      <c r="A481" s="6">
        <v>476</v>
      </c>
      <c r="B481" s="7" t="s">
        <v>1661</v>
      </c>
      <c r="C481" s="22" t="s">
        <v>1662</v>
      </c>
      <c r="D481" s="6" t="s">
        <v>13</v>
      </c>
      <c r="E481" s="21" t="s">
        <v>1636</v>
      </c>
      <c r="F481" s="23" t="s">
        <v>1660</v>
      </c>
      <c r="G481" s="7" t="s">
        <v>981</v>
      </c>
      <c r="H481" s="6" t="s">
        <v>17</v>
      </c>
    </row>
    <row r="482" spans="1:8" customFormat="1" ht="29.25" customHeight="1" x14ac:dyDescent="0.3">
      <c r="A482" s="6">
        <v>477</v>
      </c>
      <c r="B482" s="7" t="s">
        <v>1663</v>
      </c>
      <c r="C482" s="22" t="s">
        <v>1664</v>
      </c>
      <c r="D482" s="6" t="s">
        <v>13</v>
      </c>
      <c r="E482" s="21" t="s">
        <v>1636</v>
      </c>
      <c r="F482" s="23" t="s">
        <v>1665</v>
      </c>
      <c r="G482" s="7" t="s">
        <v>981</v>
      </c>
      <c r="H482" s="6" t="s">
        <v>17</v>
      </c>
    </row>
    <row r="483" spans="1:8" customFormat="1" ht="29.25" customHeight="1" x14ac:dyDescent="0.3">
      <c r="A483" s="6">
        <v>478</v>
      </c>
      <c r="B483" s="7" t="s">
        <v>1666</v>
      </c>
      <c r="C483" s="22" t="s">
        <v>1667</v>
      </c>
      <c r="D483" s="6" t="s">
        <v>13</v>
      </c>
      <c r="E483" s="25" t="s">
        <v>1668</v>
      </c>
      <c r="F483" s="23" t="s">
        <v>1669</v>
      </c>
      <c r="G483" s="7" t="s">
        <v>16</v>
      </c>
      <c r="H483" s="6" t="s">
        <v>17</v>
      </c>
    </row>
    <row r="484" spans="1:8" customFormat="1" ht="29.25" customHeight="1" x14ac:dyDescent="0.3">
      <c r="A484" s="6">
        <v>479</v>
      </c>
      <c r="B484" s="7" t="s">
        <v>1670</v>
      </c>
      <c r="C484" s="22" t="s">
        <v>1671</v>
      </c>
      <c r="D484" s="6" t="s">
        <v>13</v>
      </c>
      <c r="E484" s="21" t="s">
        <v>1672</v>
      </c>
      <c r="F484" s="23" t="s">
        <v>1673</v>
      </c>
      <c r="G484" s="7" t="s">
        <v>16</v>
      </c>
      <c r="H484" s="6" t="s">
        <v>159</v>
      </c>
    </row>
    <row r="485" spans="1:8" customFormat="1" ht="29.25" customHeight="1" x14ac:dyDescent="0.3">
      <c r="A485" s="6">
        <v>480</v>
      </c>
      <c r="B485" s="7" t="s">
        <v>1674</v>
      </c>
      <c r="C485" s="22" t="s">
        <v>1675</v>
      </c>
      <c r="D485" s="6" t="s">
        <v>13</v>
      </c>
      <c r="E485" s="21" t="s">
        <v>1676</v>
      </c>
      <c r="F485" s="23" t="s">
        <v>1677</v>
      </c>
      <c r="G485" s="7" t="s">
        <v>981</v>
      </c>
      <c r="H485" s="6" t="s">
        <v>17</v>
      </c>
    </row>
    <row r="486" spans="1:8" customFormat="1" ht="29.25" customHeight="1" x14ac:dyDescent="0.3">
      <c r="A486" s="6">
        <v>481</v>
      </c>
      <c r="B486" s="7" t="s">
        <v>1678</v>
      </c>
      <c r="C486" s="22" t="s">
        <v>1679</v>
      </c>
      <c r="D486" s="6" t="s">
        <v>13</v>
      </c>
      <c r="E486" s="21" t="s">
        <v>1680</v>
      </c>
      <c r="F486" s="23" t="s">
        <v>1681</v>
      </c>
      <c r="G486" s="7" t="s">
        <v>981</v>
      </c>
      <c r="H486" s="6" t="s">
        <v>17</v>
      </c>
    </row>
    <row r="487" spans="1:8" customFormat="1" ht="29.25" customHeight="1" x14ac:dyDescent="0.3">
      <c r="A487" s="6">
        <v>482</v>
      </c>
      <c r="B487" s="7" t="s">
        <v>1682</v>
      </c>
      <c r="C487" s="22" t="s">
        <v>1683</v>
      </c>
      <c r="D487" s="6" t="s">
        <v>13</v>
      </c>
      <c r="E487" s="21" t="s">
        <v>1684</v>
      </c>
      <c r="F487" s="23" t="s">
        <v>1685</v>
      </c>
      <c r="G487" s="7" t="s">
        <v>16</v>
      </c>
      <c r="H487" s="6" t="s">
        <v>17</v>
      </c>
    </row>
    <row r="488" spans="1:8" customFormat="1" ht="29.25" customHeight="1" x14ac:dyDescent="0.3">
      <c r="A488" s="6">
        <v>483</v>
      </c>
      <c r="B488" s="7" t="s">
        <v>1686</v>
      </c>
      <c r="C488" s="22" t="s">
        <v>1687</v>
      </c>
      <c r="D488" s="6" t="s">
        <v>13</v>
      </c>
      <c r="E488" s="21" t="s">
        <v>1688</v>
      </c>
      <c r="F488" s="23" t="s">
        <v>1689</v>
      </c>
      <c r="G488" s="7" t="s">
        <v>275</v>
      </c>
      <c r="H488" s="6" t="s">
        <v>17</v>
      </c>
    </row>
    <row r="489" spans="1:8" customFormat="1" ht="29.25" customHeight="1" x14ac:dyDescent="0.3">
      <c r="A489" s="6">
        <v>484</v>
      </c>
      <c r="B489" s="7" t="s">
        <v>1690</v>
      </c>
      <c r="C489" s="22" t="s">
        <v>1691</v>
      </c>
      <c r="D489" s="6" t="s">
        <v>13</v>
      </c>
      <c r="E489" s="21" t="s">
        <v>1116</v>
      </c>
      <c r="F489" s="23" t="s">
        <v>615</v>
      </c>
      <c r="G489" s="7" t="s">
        <v>16</v>
      </c>
      <c r="H489" s="6" t="s">
        <v>159</v>
      </c>
    </row>
    <row r="490" spans="1:8" customFormat="1" ht="29.25" customHeight="1" x14ac:dyDescent="0.3">
      <c r="A490" s="6">
        <v>485</v>
      </c>
      <c r="B490" s="7" t="s">
        <v>1692</v>
      </c>
      <c r="C490" s="22" t="s">
        <v>1693</v>
      </c>
      <c r="D490" s="6" t="s">
        <v>13</v>
      </c>
      <c r="E490" s="21" t="s">
        <v>1116</v>
      </c>
      <c r="F490" s="23" t="s">
        <v>615</v>
      </c>
      <c r="G490" s="7" t="s">
        <v>16</v>
      </c>
      <c r="H490" s="6" t="s">
        <v>17</v>
      </c>
    </row>
    <row r="491" spans="1:8" customFormat="1" ht="29.25" customHeight="1" x14ac:dyDescent="0.3">
      <c r="A491" s="6">
        <v>486</v>
      </c>
      <c r="B491" s="7" t="s">
        <v>1694</v>
      </c>
      <c r="C491" s="22" t="s">
        <v>1695</v>
      </c>
      <c r="D491" s="6" t="s">
        <v>13</v>
      </c>
      <c r="E491" s="21" t="s">
        <v>1116</v>
      </c>
      <c r="F491" s="23" t="s">
        <v>1696</v>
      </c>
      <c r="G491" s="7" t="s">
        <v>16</v>
      </c>
      <c r="H491" s="6" t="s">
        <v>159</v>
      </c>
    </row>
    <row r="492" spans="1:8" customFormat="1" ht="29.25" customHeight="1" x14ac:dyDescent="0.3">
      <c r="A492" s="6">
        <v>487</v>
      </c>
      <c r="B492" s="7" t="s">
        <v>1697</v>
      </c>
      <c r="C492" s="22" t="s">
        <v>1698</v>
      </c>
      <c r="D492" s="6" t="s">
        <v>13</v>
      </c>
      <c r="E492" s="21" t="s">
        <v>1116</v>
      </c>
      <c r="F492" s="23" t="s">
        <v>1696</v>
      </c>
      <c r="G492" s="7" t="s">
        <v>16</v>
      </c>
      <c r="H492" s="6" t="s">
        <v>17</v>
      </c>
    </row>
    <row r="493" spans="1:8" customFormat="1" ht="29.25" customHeight="1" x14ac:dyDescent="0.3">
      <c r="A493" s="6">
        <v>488</v>
      </c>
      <c r="B493" s="7" t="s">
        <v>1699</v>
      </c>
      <c r="C493" s="22" t="s">
        <v>1700</v>
      </c>
      <c r="D493" s="6" t="s">
        <v>13</v>
      </c>
      <c r="E493" s="21" t="s">
        <v>1116</v>
      </c>
      <c r="F493" s="23" t="s">
        <v>1696</v>
      </c>
      <c r="G493" s="7" t="s">
        <v>16</v>
      </c>
      <c r="H493" s="6" t="s">
        <v>17</v>
      </c>
    </row>
    <row r="494" spans="1:8" customFormat="1" ht="29.25" customHeight="1" x14ac:dyDescent="0.3">
      <c r="A494" s="6">
        <v>489</v>
      </c>
      <c r="B494" s="7" t="s">
        <v>1701</v>
      </c>
      <c r="C494" s="22" t="s">
        <v>1702</v>
      </c>
      <c r="D494" s="6" t="s">
        <v>13</v>
      </c>
      <c r="E494" s="21" t="s">
        <v>1116</v>
      </c>
      <c r="F494" s="23" t="s">
        <v>1696</v>
      </c>
      <c r="G494" s="7" t="s">
        <v>16</v>
      </c>
      <c r="H494" s="6" t="s">
        <v>17</v>
      </c>
    </row>
    <row r="495" spans="1:8" customFormat="1" ht="29.25" customHeight="1" x14ac:dyDescent="0.3">
      <c r="A495" s="6">
        <v>490</v>
      </c>
      <c r="B495" s="7" t="s">
        <v>1703</v>
      </c>
      <c r="C495" s="22" t="s">
        <v>1704</v>
      </c>
      <c r="D495" s="6" t="s">
        <v>13</v>
      </c>
      <c r="E495" s="21" t="s">
        <v>1705</v>
      </c>
      <c r="F495" s="23" t="s">
        <v>1706</v>
      </c>
      <c r="G495" s="7" t="s">
        <v>16</v>
      </c>
      <c r="H495" s="6" t="s">
        <v>17</v>
      </c>
    </row>
    <row r="496" spans="1:8" customFormat="1" ht="29.25" customHeight="1" x14ac:dyDescent="0.3">
      <c r="A496" s="6">
        <v>491</v>
      </c>
      <c r="B496" s="7" t="s">
        <v>1707</v>
      </c>
      <c r="C496" s="22" t="s">
        <v>1708</v>
      </c>
      <c r="D496" s="6" t="s">
        <v>13</v>
      </c>
      <c r="E496" s="21" t="s">
        <v>1705</v>
      </c>
      <c r="F496" s="23" t="s">
        <v>1706</v>
      </c>
      <c r="G496" s="7" t="s">
        <v>16</v>
      </c>
      <c r="H496" s="6" t="s">
        <v>17</v>
      </c>
    </row>
    <row r="497" spans="1:8" customFormat="1" ht="29.25" customHeight="1" x14ac:dyDescent="0.3">
      <c r="A497" s="6">
        <v>492</v>
      </c>
      <c r="B497" s="7" t="s">
        <v>1709</v>
      </c>
      <c r="C497" s="22" t="s">
        <v>1710</v>
      </c>
      <c r="D497" s="6" t="s">
        <v>13</v>
      </c>
      <c r="E497" s="21" t="s">
        <v>1711</v>
      </c>
      <c r="F497" s="23" t="s">
        <v>1706</v>
      </c>
      <c r="G497" s="7" t="s">
        <v>16</v>
      </c>
      <c r="H497" s="6" t="s">
        <v>17</v>
      </c>
    </row>
    <row r="498" spans="1:8" customFormat="1" ht="29.25" customHeight="1" x14ac:dyDescent="0.3">
      <c r="A498" s="6">
        <v>493</v>
      </c>
      <c r="B498" s="7" t="s">
        <v>1712</v>
      </c>
      <c r="C498" s="22" t="s">
        <v>1713</v>
      </c>
      <c r="D498" s="6" t="s">
        <v>13</v>
      </c>
      <c r="E498" s="21" t="s">
        <v>1711</v>
      </c>
      <c r="F498" s="23" t="s">
        <v>1706</v>
      </c>
      <c r="G498" s="7" t="s">
        <v>16</v>
      </c>
      <c r="H498" s="6" t="s">
        <v>17</v>
      </c>
    </row>
    <row r="499" spans="1:8" customFormat="1" ht="29.25" customHeight="1" x14ac:dyDescent="0.3">
      <c r="A499" s="6">
        <v>494</v>
      </c>
      <c r="B499" s="7" t="s">
        <v>1714</v>
      </c>
      <c r="C499" s="22" t="s">
        <v>1715</v>
      </c>
      <c r="D499" s="6" t="s">
        <v>13</v>
      </c>
      <c r="E499" s="21" t="s">
        <v>1716</v>
      </c>
      <c r="F499" s="23" t="s">
        <v>1717</v>
      </c>
      <c r="G499" s="7" t="s">
        <v>1027</v>
      </c>
      <c r="H499" s="6" t="s">
        <v>17</v>
      </c>
    </row>
    <row r="500" spans="1:8" customFormat="1" ht="29.25" customHeight="1" x14ac:dyDescent="0.3">
      <c r="A500" s="6">
        <v>495</v>
      </c>
      <c r="B500" s="7" t="s">
        <v>1718</v>
      </c>
      <c r="C500" s="22" t="s">
        <v>1719</v>
      </c>
      <c r="D500" s="6" t="s">
        <v>13</v>
      </c>
      <c r="E500" s="21" t="s">
        <v>1720</v>
      </c>
      <c r="F500" s="23" t="s">
        <v>1721</v>
      </c>
      <c r="G500" s="7" t="s">
        <v>16</v>
      </c>
      <c r="H500" s="6" t="s">
        <v>159</v>
      </c>
    </row>
    <row r="501" spans="1:8" customFormat="1" ht="29.25" customHeight="1" x14ac:dyDescent="0.3">
      <c r="A501" s="6">
        <v>496</v>
      </c>
      <c r="B501" s="7" t="s">
        <v>1722</v>
      </c>
      <c r="C501" s="22" t="s">
        <v>1723</v>
      </c>
      <c r="D501" s="6" t="s">
        <v>13</v>
      </c>
      <c r="E501" s="21" t="s">
        <v>1720</v>
      </c>
      <c r="F501" s="23" t="s">
        <v>1721</v>
      </c>
      <c r="G501" s="7" t="s">
        <v>16</v>
      </c>
      <c r="H501" s="6" t="s">
        <v>17</v>
      </c>
    </row>
    <row r="502" spans="1:8" customFormat="1" ht="29.25" customHeight="1" x14ac:dyDescent="0.3">
      <c r="A502" s="6">
        <v>497</v>
      </c>
      <c r="B502" s="7" t="s">
        <v>1724</v>
      </c>
      <c r="C502" s="22" t="s">
        <v>1725</v>
      </c>
      <c r="D502" s="6" t="s">
        <v>13</v>
      </c>
      <c r="E502" s="21" t="s">
        <v>1720</v>
      </c>
      <c r="F502" s="23" t="s">
        <v>1721</v>
      </c>
      <c r="G502" s="7" t="s">
        <v>16</v>
      </c>
      <c r="H502" s="6" t="s">
        <v>17</v>
      </c>
    </row>
    <row r="503" spans="1:8" customFormat="1" ht="29.25" customHeight="1" x14ac:dyDescent="0.3">
      <c r="A503" s="6">
        <v>498</v>
      </c>
      <c r="B503" s="7" t="s">
        <v>1726</v>
      </c>
      <c r="C503" s="22" t="s">
        <v>1727</v>
      </c>
      <c r="D503" s="6" t="s">
        <v>13</v>
      </c>
      <c r="E503" s="21" t="s">
        <v>1720</v>
      </c>
      <c r="F503" s="23" t="s">
        <v>1728</v>
      </c>
      <c r="G503" s="7" t="s">
        <v>16</v>
      </c>
      <c r="H503" s="6" t="s">
        <v>17</v>
      </c>
    </row>
    <row r="504" spans="1:8" customFormat="1" ht="29.25" customHeight="1" x14ac:dyDescent="0.3">
      <c r="A504" s="6">
        <v>499</v>
      </c>
      <c r="B504" s="7" t="s">
        <v>1729</v>
      </c>
      <c r="C504" s="22" t="s">
        <v>1730</v>
      </c>
      <c r="D504" s="6" t="s">
        <v>13</v>
      </c>
      <c r="E504" s="21" t="s">
        <v>1720</v>
      </c>
      <c r="F504" s="23" t="s">
        <v>1728</v>
      </c>
      <c r="G504" s="7" t="s">
        <v>16</v>
      </c>
      <c r="H504" s="6" t="s">
        <v>159</v>
      </c>
    </row>
    <row r="505" spans="1:8" customFormat="1" ht="29.25" customHeight="1" x14ac:dyDescent="0.3">
      <c r="A505" s="6">
        <v>500</v>
      </c>
      <c r="B505" s="7" t="s">
        <v>1731</v>
      </c>
      <c r="C505" s="22" t="s">
        <v>1732</v>
      </c>
      <c r="D505" s="6" t="s">
        <v>13</v>
      </c>
      <c r="E505" s="21" t="s">
        <v>1733</v>
      </c>
      <c r="F505" s="23" t="s">
        <v>1734</v>
      </c>
      <c r="G505" s="7" t="s">
        <v>1027</v>
      </c>
      <c r="H505" s="6" t="s">
        <v>17</v>
      </c>
    </row>
    <row r="506" spans="1:8" customFormat="1" ht="29.25" customHeight="1" x14ac:dyDescent="0.3">
      <c r="A506" s="6">
        <v>501</v>
      </c>
      <c r="B506" s="7" t="s">
        <v>1735</v>
      </c>
      <c r="C506" s="22" t="s">
        <v>1736</v>
      </c>
      <c r="D506" s="6" t="s">
        <v>13</v>
      </c>
      <c r="E506" s="21" t="s">
        <v>1737</v>
      </c>
      <c r="F506" s="23" t="s">
        <v>1738</v>
      </c>
      <c r="G506" s="7" t="s">
        <v>16</v>
      </c>
      <c r="H506" s="6" t="s">
        <v>17</v>
      </c>
    </row>
    <row r="507" spans="1:8" customFormat="1" ht="29.25" customHeight="1" x14ac:dyDescent="0.3">
      <c r="A507" s="6">
        <v>502</v>
      </c>
      <c r="B507" s="7" t="s">
        <v>1739</v>
      </c>
      <c r="C507" s="22" t="s">
        <v>1740</v>
      </c>
      <c r="D507" s="6" t="s">
        <v>13</v>
      </c>
      <c r="E507" s="21" t="s">
        <v>1741</v>
      </c>
      <c r="F507" s="23" t="s">
        <v>1696</v>
      </c>
      <c r="G507" s="7" t="s">
        <v>945</v>
      </c>
      <c r="H507" s="6" t="s">
        <v>17</v>
      </c>
    </row>
    <row r="508" spans="1:8" customFormat="1" ht="29.25" customHeight="1" x14ac:dyDescent="0.3">
      <c r="A508" s="6">
        <v>503</v>
      </c>
      <c r="B508" s="7" t="s">
        <v>1742</v>
      </c>
      <c r="C508" s="22" t="s">
        <v>1743</v>
      </c>
      <c r="D508" s="6" t="s">
        <v>13</v>
      </c>
      <c r="E508" s="21" t="s">
        <v>1744</v>
      </c>
      <c r="F508" s="23" t="s">
        <v>1696</v>
      </c>
      <c r="G508" s="7" t="s">
        <v>945</v>
      </c>
      <c r="H508" s="6" t="s">
        <v>17</v>
      </c>
    </row>
    <row r="509" spans="1:8" customFormat="1" ht="29.25" customHeight="1" x14ac:dyDescent="0.3">
      <c r="A509" s="6">
        <v>504</v>
      </c>
      <c r="B509" s="7" t="s">
        <v>1745</v>
      </c>
      <c r="C509" s="22" t="s">
        <v>1746</v>
      </c>
      <c r="D509" s="6" t="s">
        <v>13</v>
      </c>
      <c r="E509" s="21" t="s">
        <v>1747</v>
      </c>
      <c r="F509" s="23" t="s">
        <v>1748</v>
      </c>
      <c r="G509" s="7" t="s">
        <v>1749</v>
      </c>
      <c r="H509" s="6" t="s">
        <v>17</v>
      </c>
    </row>
    <row r="510" spans="1:8" customFormat="1" ht="29.25" customHeight="1" x14ac:dyDescent="0.3">
      <c r="A510" s="6">
        <v>505</v>
      </c>
      <c r="B510" s="7" t="s">
        <v>1750</v>
      </c>
      <c r="C510" s="22" t="s">
        <v>1751</v>
      </c>
      <c r="D510" s="6" t="s">
        <v>13</v>
      </c>
      <c r="E510" s="21" t="s">
        <v>1752</v>
      </c>
      <c r="F510" s="23" t="s">
        <v>1753</v>
      </c>
      <c r="G510" s="7" t="s">
        <v>275</v>
      </c>
      <c r="H510" s="6" t="s">
        <v>17</v>
      </c>
    </row>
    <row r="511" spans="1:8" customFormat="1" ht="29.25" customHeight="1" x14ac:dyDescent="0.3">
      <c r="A511" s="6">
        <v>506</v>
      </c>
      <c r="B511" s="7" t="s">
        <v>1754</v>
      </c>
      <c r="C511" s="22" t="s">
        <v>1755</v>
      </c>
      <c r="D511" s="6" t="s">
        <v>13</v>
      </c>
      <c r="E511" s="21" t="s">
        <v>1756</v>
      </c>
      <c r="F511" s="23" t="s">
        <v>1757</v>
      </c>
      <c r="G511" s="7" t="s">
        <v>16</v>
      </c>
      <c r="H511" s="6" t="s">
        <v>17</v>
      </c>
    </row>
    <row r="512" spans="1:8" customFormat="1" ht="29.25" customHeight="1" x14ac:dyDescent="0.3">
      <c r="A512" s="6">
        <v>507</v>
      </c>
      <c r="B512" s="7" t="s">
        <v>1758</v>
      </c>
      <c r="C512" s="22" t="s">
        <v>1759</v>
      </c>
      <c r="D512" s="6" t="s">
        <v>13</v>
      </c>
      <c r="E512" s="21" t="s">
        <v>1760</v>
      </c>
      <c r="F512" s="23" t="s">
        <v>1761</v>
      </c>
      <c r="G512" s="7" t="s">
        <v>16</v>
      </c>
      <c r="H512" s="6" t="s">
        <v>17</v>
      </c>
    </row>
    <row r="513" spans="1:8" customFormat="1" ht="29.25" customHeight="1" x14ac:dyDescent="0.3">
      <c r="A513" s="6">
        <v>508</v>
      </c>
      <c r="B513" s="7" t="s">
        <v>1762</v>
      </c>
      <c r="C513" s="22" t="s">
        <v>1763</v>
      </c>
      <c r="D513" s="6" t="s">
        <v>13</v>
      </c>
      <c r="E513" s="21" t="s">
        <v>1764</v>
      </c>
      <c r="F513" s="23" t="s">
        <v>1765</v>
      </c>
      <c r="G513" s="7" t="s">
        <v>16</v>
      </c>
      <c r="H513" s="6" t="s">
        <v>17</v>
      </c>
    </row>
    <row r="514" spans="1:8" customFormat="1" ht="29.25" customHeight="1" x14ac:dyDescent="0.3">
      <c r="A514" s="6">
        <v>509</v>
      </c>
      <c r="B514" s="7" t="s">
        <v>1766</v>
      </c>
      <c r="C514" s="22" t="s">
        <v>1767</v>
      </c>
      <c r="D514" s="6" t="s">
        <v>13</v>
      </c>
      <c r="E514" s="21" t="s">
        <v>1768</v>
      </c>
      <c r="F514" s="23" t="s">
        <v>1765</v>
      </c>
      <c r="G514" s="7" t="s">
        <v>16</v>
      </c>
      <c r="H514" s="6" t="s">
        <v>17</v>
      </c>
    </row>
    <row r="515" spans="1:8" customFormat="1" ht="29.25" customHeight="1" x14ac:dyDescent="0.3">
      <c r="A515" s="6">
        <v>510</v>
      </c>
      <c r="B515" s="7" t="s">
        <v>1769</v>
      </c>
      <c r="C515" s="22" t="s">
        <v>1770</v>
      </c>
      <c r="D515" s="6" t="s">
        <v>13</v>
      </c>
      <c r="E515" s="21" t="s">
        <v>1771</v>
      </c>
      <c r="F515" s="23" t="s">
        <v>1765</v>
      </c>
      <c r="G515" s="7" t="s">
        <v>16</v>
      </c>
      <c r="H515" s="6" t="s">
        <v>17</v>
      </c>
    </row>
    <row r="516" spans="1:8" customFormat="1" ht="29.25" customHeight="1" x14ac:dyDescent="0.3">
      <c r="A516" s="6">
        <v>511</v>
      </c>
      <c r="B516" s="7" t="s">
        <v>1772</v>
      </c>
      <c r="C516" s="22" t="s">
        <v>1773</v>
      </c>
      <c r="D516" s="6" t="s">
        <v>13</v>
      </c>
      <c r="E516" s="21" t="s">
        <v>1774</v>
      </c>
      <c r="F516" s="23" t="s">
        <v>1728</v>
      </c>
      <c r="G516" s="7" t="s">
        <v>16</v>
      </c>
      <c r="H516" s="6" t="s">
        <v>17</v>
      </c>
    </row>
    <row r="517" spans="1:8" customFormat="1" ht="29.25" customHeight="1" x14ac:dyDescent="0.3">
      <c r="A517" s="6">
        <v>512</v>
      </c>
      <c r="B517" s="7" t="s">
        <v>1775</v>
      </c>
      <c r="C517" s="22" t="s">
        <v>1776</v>
      </c>
      <c r="D517" s="6" t="s">
        <v>13</v>
      </c>
      <c r="E517" s="21" t="s">
        <v>1777</v>
      </c>
      <c r="F517" s="23" t="s">
        <v>1728</v>
      </c>
      <c r="G517" s="7" t="s">
        <v>16</v>
      </c>
      <c r="H517" s="6" t="s">
        <v>17</v>
      </c>
    </row>
    <row r="518" spans="1:8" customFormat="1" ht="29.25" customHeight="1" x14ac:dyDescent="0.3">
      <c r="A518" s="6">
        <v>513</v>
      </c>
      <c r="B518" s="7" t="s">
        <v>1778</v>
      </c>
      <c r="C518" s="22" t="s">
        <v>1779</v>
      </c>
      <c r="D518" s="6" t="s">
        <v>13</v>
      </c>
      <c r="E518" s="21" t="s">
        <v>1780</v>
      </c>
      <c r="F518" s="23" t="s">
        <v>1728</v>
      </c>
      <c r="G518" s="7" t="s">
        <v>1027</v>
      </c>
      <c r="H518" s="6" t="s">
        <v>17</v>
      </c>
    </row>
    <row r="519" spans="1:8" customFormat="1" ht="29.25" customHeight="1" x14ac:dyDescent="0.3">
      <c r="A519" s="6">
        <v>514</v>
      </c>
      <c r="B519" s="7" t="s">
        <v>1781</v>
      </c>
      <c r="C519" s="22" t="s">
        <v>1782</v>
      </c>
      <c r="D519" s="6" t="s">
        <v>13</v>
      </c>
      <c r="E519" s="21" t="s">
        <v>1783</v>
      </c>
      <c r="F519" s="23" t="s">
        <v>1784</v>
      </c>
      <c r="G519" s="7" t="s">
        <v>408</v>
      </c>
      <c r="H519" s="6" t="s">
        <v>17</v>
      </c>
    </row>
    <row r="520" spans="1:8" customFormat="1" ht="29.25" customHeight="1" x14ac:dyDescent="0.3">
      <c r="A520" s="6">
        <v>515</v>
      </c>
      <c r="B520" s="7" t="s">
        <v>1785</v>
      </c>
      <c r="C520" s="22" t="s">
        <v>1786</v>
      </c>
      <c r="D520" s="6" t="s">
        <v>13</v>
      </c>
      <c r="E520" s="21" t="s">
        <v>1787</v>
      </c>
      <c r="F520" s="23" t="s">
        <v>1788</v>
      </c>
      <c r="G520" s="7" t="s">
        <v>16</v>
      </c>
      <c r="H520" s="6" t="s">
        <v>17</v>
      </c>
    </row>
    <row r="521" spans="1:8" customFormat="1" ht="29.25" customHeight="1" x14ac:dyDescent="0.3">
      <c r="A521" s="6">
        <v>516</v>
      </c>
      <c r="B521" s="7" t="s">
        <v>1789</v>
      </c>
      <c r="C521" s="22" t="s">
        <v>1790</v>
      </c>
      <c r="D521" s="6" t="s">
        <v>13</v>
      </c>
      <c r="E521" s="21" t="s">
        <v>1791</v>
      </c>
      <c r="F521" s="23" t="s">
        <v>1792</v>
      </c>
      <c r="G521" s="7" t="s">
        <v>1027</v>
      </c>
      <c r="H521" s="6" t="s">
        <v>159</v>
      </c>
    </row>
    <row r="522" spans="1:8" customFormat="1" ht="29.25" customHeight="1" x14ac:dyDescent="0.3">
      <c r="A522" s="6">
        <v>517</v>
      </c>
      <c r="B522" s="7" t="s">
        <v>1793</v>
      </c>
      <c r="C522" s="22" t="s">
        <v>1794</v>
      </c>
      <c r="D522" s="6" t="s">
        <v>13</v>
      </c>
      <c r="E522" s="21" t="s">
        <v>1795</v>
      </c>
      <c r="F522" s="23" t="s">
        <v>1796</v>
      </c>
      <c r="G522" s="7" t="s">
        <v>408</v>
      </c>
      <c r="H522" s="6" t="s">
        <v>17</v>
      </c>
    </row>
    <row r="523" spans="1:8" customFormat="1" ht="29.25" customHeight="1" x14ac:dyDescent="0.3">
      <c r="A523" s="6">
        <v>518</v>
      </c>
      <c r="B523" s="7" t="s">
        <v>1797</v>
      </c>
      <c r="C523" s="22" t="s">
        <v>1798</v>
      </c>
      <c r="D523" s="6" t="s">
        <v>13</v>
      </c>
      <c r="E523" s="21" t="s">
        <v>1799</v>
      </c>
      <c r="F523" s="23" t="s">
        <v>1800</v>
      </c>
      <c r="G523" s="7" t="s">
        <v>16</v>
      </c>
      <c r="H523" s="6" t="s">
        <v>17</v>
      </c>
    </row>
    <row r="524" spans="1:8" customFormat="1" ht="29.25" customHeight="1" x14ac:dyDescent="0.3">
      <c r="A524" s="6">
        <v>519</v>
      </c>
      <c r="B524" s="7" t="s">
        <v>1801</v>
      </c>
      <c r="C524" s="22" t="s">
        <v>1802</v>
      </c>
      <c r="D524" s="6" t="s">
        <v>13</v>
      </c>
      <c r="E524" s="21" t="s">
        <v>1803</v>
      </c>
      <c r="F524" s="23" t="s">
        <v>426</v>
      </c>
      <c r="G524" s="7" t="s">
        <v>120</v>
      </c>
      <c r="H524" s="6" t="s">
        <v>17</v>
      </c>
    </row>
    <row r="525" spans="1:8" customFormat="1" ht="29.25" customHeight="1" x14ac:dyDescent="0.3">
      <c r="A525" s="6">
        <v>520</v>
      </c>
      <c r="B525" s="7" t="s">
        <v>1804</v>
      </c>
      <c r="C525" s="22" t="s">
        <v>1805</v>
      </c>
      <c r="D525" s="6" t="s">
        <v>13</v>
      </c>
      <c r="E525" s="21" t="s">
        <v>1806</v>
      </c>
      <c r="F525" s="23" t="s">
        <v>426</v>
      </c>
      <c r="G525" s="7" t="s">
        <v>120</v>
      </c>
      <c r="H525" s="6" t="s">
        <v>17</v>
      </c>
    </row>
    <row r="526" spans="1:8" customFormat="1" ht="29.25" customHeight="1" x14ac:dyDescent="0.3">
      <c r="A526" s="6">
        <v>521</v>
      </c>
      <c r="B526" s="7" t="s">
        <v>1807</v>
      </c>
      <c r="C526" s="22" t="s">
        <v>1808</v>
      </c>
      <c r="D526" s="6" t="s">
        <v>13</v>
      </c>
      <c r="E526" s="21" t="s">
        <v>1809</v>
      </c>
      <c r="F526" s="23" t="s">
        <v>426</v>
      </c>
      <c r="G526" s="7" t="s">
        <v>120</v>
      </c>
      <c r="H526" s="6" t="s">
        <v>17</v>
      </c>
    </row>
    <row r="527" spans="1:8" customFormat="1" ht="29.25" customHeight="1" x14ac:dyDescent="0.3">
      <c r="A527" s="6">
        <v>522</v>
      </c>
      <c r="B527" s="7" t="s">
        <v>1810</v>
      </c>
      <c r="C527" s="22" t="s">
        <v>1811</v>
      </c>
      <c r="D527" s="6" t="s">
        <v>13</v>
      </c>
      <c r="E527" s="21" t="s">
        <v>1812</v>
      </c>
      <c r="F527" s="23" t="s">
        <v>1813</v>
      </c>
      <c r="G527" s="7" t="s">
        <v>275</v>
      </c>
      <c r="H527" s="6" t="s">
        <v>159</v>
      </c>
    </row>
    <row r="528" spans="1:8" customFormat="1" ht="29.25" customHeight="1" x14ac:dyDescent="0.3">
      <c r="A528" s="6">
        <v>523</v>
      </c>
      <c r="B528" s="7" t="s">
        <v>1814</v>
      </c>
      <c r="C528" s="22" t="s">
        <v>1815</v>
      </c>
      <c r="D528" s="6" t="s">
        <v>13</v>
      </c>
      <c r="E528" s="21" t="s">
        <v>1816</v>
      </c>
      <c r="F528" s="23" t="s">
        <v>1817</v>
      </c>
      <c r="G528" s="7" t="s">
        <v>16</v>
      </c>
      <c r="H528" s="6" t="s">
        <v>159</v>
      </c>
    </row>
    <row r="529" spans="1:8" customFormat="1" ht="29.25" customHeight="1" x14ac:dyDescent="0.3">
      <c r="A529" s="6">
        <v>524</v>
      </c>
      <c r="B529" s="7" t="s">
        <v>1818</v>
      </c>
      <c r="C529" s="22" t="s">
        <v>1819</v>
      </c>
      <c r="D529" s="6" t="s">
        <v>13</v>
      </c>
      <c r="E529" s="21" t="s">
        <v>1820</v>
      </c>
      <c r="F529" s="23" t="s">
        <v>1817</v>
      </c>
      <c r="G529" s="7" t="s">
        <v>16</v>
      </c>
      <c r="H529" s="6" t="s">
        <v>17</v>
      </c>
    </row>
    <row r="530" spans="1:8" customFormat="1" ht="29.25" customHeight="1" x14ac:dyDescent="0.3">
      <c r="A530" s="6">
        <v>525</v>
      </c>
      <c r="B530" s="7" t="s">
        <v>1821</v>
      </c>
      <c r="C530" s="22" t="s">
        <v>1822</v>
      </c>
      <c r="D530" s="6" t="s">
        <v>13</v>
      </c>
      <c r="E530" s="21" t="s">
        <v>1823</v>
      </c>
      <c r="F530" s="23" t="s">
        <v>1824</v>
      </c>
      <c r="G530" s="7" t="s">
        <v>445</v>
      </c>
      <c r="H530" s="6" t="s">
        <v>17</v>
      </c>
    </row>
    <row r="531" spans="1:8" customFormat="1" ht="29.25" customHeight="1" x14ac:dyDescent="0.3">
      <c r="A531" s="6">
        <v>526</v>
      </c>
      <c r="B531" s="7" t="s">
        <v>1825</v>
      </c>
      <c r="C531" s="22" t="s">
        <v>1826</v>
      </c>
      <c r="D531" s="6" t="s">
        <v>13</v>
      </c>
      <c r="E531" s="21" t="s">
        <v>1827</v>
      </c>
      <c r="F531" s="23" t="s">
        <v>1828</v>
      </c>
      <c r="G531" s="7" t="s">
        <v>16</v>
      </c>
      <c r="H531" s="6" t="s">
        <v>159</v>
      </c>
    </row>
    <row r="532" spans="1:8" customFormat="1" ht="29.25" customHeight="1" x14ac:dyDescent="0.3">
      <c r="A532" s="6">
        <v>527</v>
      </c>
      <c r="B532" s="7" t="s">
        <v>1829</v>
      </c>
      <c r="C532" s="22" t="s">
        <v>1830</v>
      </c>
      <c r="D532" s="6" t="s">
        <v>13</v>
      </c>
      <c r="E532" s="21" t="s">
        <v>1831</v>
      </c>
      <c r="F532" s="23" t="s">
        <v>1832</v>
      </c>
      <c r="G532" s="7" t="s">
        <v>275</v>
      </c>
      <c r="H532" s="6" t="s">
        <v>159</v>
      </c>
    </row>
    <row r="533" spans="1:8" customFormat="1" ht="29.25" customHeight="1" x14ac:dyDescent="0.3">
      <c r="A533" s="6">
        <v>528</v>
      </c>
      <c r="B533" s="7" t="s">
        <v>1833</v>
      </c>
      <c r="C533" s="22" t="s">
        <v>1834</v>
      </c>
      <c r="D533" s="6" t="s">
        <v>13</v>
      </c>
      <c r="E533" s="21" t="s">
        <v>1835</v>
      </c>
      <c r="F533" s="23" t="s">
        <v>1836</v>
      </c>
      <c r="G533" s="7" t="s">
        <v>16</v>
      </c>
      <c r="H533" s="6" t="s">
        <v>17</v>
      </c>
    </row>
    <row r="534" spans="1:8" customFormat="1" ht="29.25" customHeight="1" x14ac:dyDescent="0.3">
      <c r="A534" s="6">
        <v>529</v>
      </c>
      <c r="B534" s="7" t="s">
        <v>1837</v>
      </c>
      <c r="C534" s="22" t="s">
        <v>1838</v>
      </c>
      <c r="D534" s="6" t="s">
        <v>13</v>
      </c>
      <c r="E534" s="21" t="s">
        <v>1839</v>
      </c>
      <c r="F534" s="23" t="s">
        <v>1840</v>
      </c>
      <c r="G534" s="7" t="s">
        <v>981</v>
      </c>
      <c r="H534" s="6" t="s">
        <v>17</v>
      </c>
    </row>
    <row r="535" spans="1:8" customFormat="1" ht="29.25" customHeight="1" x14ac:dyDescent="0.3">
      <c r="A535" s="6">
        <v>530</v>
      </c>
      <c r="B535" s="7" t="s">
        <v>1841</v>
      </c>
      <c r="C535" s="22" t="s">
        <v>1842</v>
      </c>
      <c r="D535" s="6" t="s">
        <v>13</v>
      </c>
      <c r="E535" s="21" t="s">
        <v>1839</v>
      </c>
      <c r="F535" s="23" t="s">
        <v>1840</v>
      </c>
      <c r="G535" s="7" t="s">
        <v>981</v>
      </c>
      <c r="H535" s="6" t="s">
        <v>17</v>
      </c>
    </row>
    <row r="536" spans="1:8" customFormat="1" ht="29.25" customHeight="1" x14ac:dyDescent="0.3">
      <c r="A536" s="6">
        <v>531</v>
      </c>
      <c r="B536" s="7" t="s">
        <v>1843</v>
      </c>
      <c r="C536" s="22" t="s">
        <v>1844</v>
      </c>
      <c r="D536" s="6" t="s">
        <v>13</v>
      </c>
      <c r="E536" s="21" t="s">
        <v>1845</v>
      </c>
      <c r="F536" s="23" t="s">
        <v>1846</v>
      </c>
      <c r="G536" s="7" t="s">
        <v>16</v>
      </c>
      <c r="H536" s="6" t="s">
        <v>159</v>
      </c>
    </row>
    <row r="537" spans="1:8" customFormat="1" ht="29.25" customHeight="1" x14ac:dyDescent="0.3">
      <c r="A537" s="6">
        <v>532</v>
      </c>
      <c r="B537" s="7" t="s">
        <v>1847</v>
      </c>
      <c r="C537" s="22" t="s">
        <v>1848</v>
      </c>
      <c r="D537" s="6" t="s">
        <v>13</v>
      </c>
      <c r="E537" s="21" t="s">
        <v>1849</v>
      </c>
      <c r="F537" s="23" t="s">
        <v>1850</v>
      </c>
      <c r="G537" s="7" t="s">
        <v>16</v>
      </c>
      <c r="H537" s="6" t="s">
        <v>159</v>
      </c>
    </row>
    <row r="538" spans="1:8" customFormat="1" ht="29.25" customHeight="1" x14ac:dyDescent="0.3">
      <c r="A538" s="6">
        <v>533</v>
      </c>
      <c r="B538" s="7" t="s">
        <v>1851</v>
      </c>
      <c r="C538" s="22" t="s">
        <v>1852</v>
      </c>
      <c r="D538" s="6" t="s">
        <v>13</v>
      </c>
      <c r="E538" s="21" t="s">
        <v>1853</v>
      </c>
      <c r="F538" s="23" t="s">
        <v>1854</v>
      </c>
      <c r="G538" s="7" t="s">
        <v>16</v>
      </c>
      <c r="H538" s="6" t="s">
        <v>159</v>
      </c>
    </row>
    <row r="539" spans="1:8" customFormat="1" ht="29.25" customHeight="1" x14ac:dyDescent="0.3">
      <c r="A539" s="6">
        <v>534</v>
      </c>
      <c r="B539" s="7" t="s">
        <v>1855</v>
      </c>
      <c r="C539" s="22" t="s">
        <v>1856</v>
      </c>
      <c r="D539" s="6" t="s">
        <v>13</v>
      </c>
      <c r="E539" s="21" t="s">
        <v>1857</v>
      </c>
      <c r="F539" s="23" t="s">
        <v>1858</v>
      </c>
      <c r="G539" s="7" t="s">
        <v>275</v>
      </c>
      <c r="H539" s="6" t="s">
        <v>159</v>
      </c>
    </row>
    <row r="540" spans="1:8" customFormat="1" ht="29.25" customHeight="1" x14ac:dyDescent="0.3">
      <c r="A540" s="6">
        <v>535</v>
      </c>
      <c r="B540" s="7" t="s">
        <v>1859</v>
      </c>
      <c r="C540" s="22" t="s">
        <v>1860</v>
      </c>
      <c r="D540" s="6" t="s">
        <v>13</v>
      </c>
      <c r="E540" s="21" t="s">
        <v>1861</v>
      </c>
      <c r="F540" s="23" t="s">
        <v>1862</v>
      </c>
      <c r="G540" s="7" t="s">
        <v>1863</v>
      </c>
      <c r="H540" s="6" t="s">
        <v>159</v>
      </c>
    </row>
    <row r="541" spans="1:8" customFormat="1" ht="29.25" customHeight="1" x14ac:dyDescent="0.3">
      <c r="A541" s="6">
        <v>536</v>
      </c>
      <c r="B541" s="7" t="s">
        <v>1864</v>
      </c>
      <c r="C541" s="22" t="s">
        <v>1865</v>
      </c>
      <c r="D541" s="6" t="s">
        <v>13</v>
      </c>
      <c r="E541" s="21" t="s">
        <v>1866</v>
      </c>
      <c r="F541" s="23" t="s">
        <v>1867</v>
      </c>
      <c r="G541" s="7" t="s">
        <v>16</v>
      </c>
      <c r="H541" s="6" t="s">
        <v>159</v>
      </c>
    </row>
    <row r="542" spans="1:8" customFormat="1" ht="29.25" customHeight="1" x14ac:dyDescent="0.3">
      <c r="A542" s="6">
        <v>537</v>
      </c>
      <c r="B542" s="7" t="s">
        <v>1868</v>
      </c>
      <c r="C542" s="22" t="s">
        <v>1869</v>
      </c>
      <c r="D542" s="6" t="s">
        <v>13</v>
      </c>
      <c r="E542" s="21" t="s">
        <v>1870</v>
      </c>
      <c r="F542" s="23" t="s">
        <v>1871</v>
      </c>
      <c r="G542" s="7" t="s">
        <v>1162</v>
      </c>
      <c r="H542" s="6" t="s">
        <v>17</v>
      </c>
    </row>
    <row r="543" spans="1:8" customFormat="1" ht="29.25" customHeight="1" x14ac:dyDescent="0.3">
      <c r="A543" s="6">
        <v>538</v>
      </c>
      <c r="B543" s="7" t="s">
        <v>1872</v>
      </c>
      <c r="C543" s="22" t="s">
        <v>1873</v>
      </c>
      <c r="D543" s="6" t="s">
        <v>13</v>
      </c>
      <c r="E543" s="21" t="s">
        <v>1874</v>
      </c>
      <c r="F543" s="23" t="s">
        <v>1875</v>
      </c>
      <c r="G543" s="7" t="s">
        <v>1863</v>
      </c>
      <c r="H543" s="6" t="s">
        <v>159</v>
      </c>
    </row>
    <row r="544" spans="1:8" customFormat="1" ht="29.25" customHeight="1" x14ac:dyDescent="0.3">
      <c r="A544" s="6">
        <v>539</v>
      </c>
      <c r="B544" s="7" t="s">
        <v>1876</v>
      </c>
      <c r="C544" s="22" t="s">
        <v>1877</v>
      </c>
      <c r="D544" s="6" t="s">
        <v>13</v>
      </c>
      <c r="E544" s="21" t="s">
        <v>1878</v>
      </c>
      <c r="F544" s="23" t="s">
        <v>1879</v>
      </c>
      <c r="G544" s="7" t="s">
        <v>16</v>
      </c>
      <c r="H544" s="6" t="s">
        <v>17</v>
      </c>
    </row>
    <row r="545" spans="1:8" customFormat="1" ht="29.25" customHeight="1" x14ac:dyDescent="0.3">
      <c r="A545" s="6">
        <v>540</v>
      </c>
      <c r="B545" s="7" t="s">
        <v>1880</v>
      </c>
      <c r="C545" s="22" t="s">
        <v>1881</v>
      </c>
      <c r="D545" s="6" t="s">
        <v>13</v>
      </c>
      <c r="E545" s="21" t="s">
        <v>1882</v>
      </c>
      <c r="F545" s="23" t="s">
        <v>1883</v>
      </c>
      <c r="G545" s="7" t="s">
        <v>16</v>
      </c>
      <c r="H545" s="6" t="s">
        <v>17</v>
      </c>
    </row>
    <row r="546" spans="1:8" customFormat="1" ht="29.25" customHeight="1" x14ac:dyDescent="0.3">
      <c r="A546" s="6">
        <v>541</v>
      </c>
      <c r="B546" s="7" t="s">
        <v>1884</v>
      </c>
      <c r="C546" s="22" t="s">
        <v>1885</v>
      </c>
      <c r="D546" s="6" t="s">
        <v>13</v>
      </c>
      <c r="E546" s="21" t="s">
        <v>1886</v>
      </c>
      <c r="F546" s="23" t="s">
        <v>1887</v>
      </c>
      <c r="G546" s="7" t="s">
        <v>16</v>
      </c>
      <c r="H546" s="6" t="s">
        <v>17</v>
      </c>
    </row>
    <row r="547" spans="1:8" customFormat="1" ht="29.25" customHeight="1" x14ac:dyDescent="0.3">
      <c r="A547" s="6">
        <v>542</v>
      </c>
      <c r="B547" s="7" t="s">
        <v>1888</v>
      </c>
      <c r="C547" s="22" t="s">
        <v>1889</v>
      </c>
      <c r="D547" s="6" t="s">
        <v>13</v>
      </c>
      <c r="E547" s="21" t="s">
        <v>1886</v>
      </c>
      <c r="F547" s="23" t="s">
        <v>1890</v>
      </c>
      <c r="G547" s="7" t="s">
        <v>16</v>
      </c>
      <c r="H547" s="6" t="s">
        <v>17</v>
      </c>
    </row>
    <row r="548" spans="1:8" customFormat="1" ht="29.25" customHeight="1" x14ac:dyDescent="0.3">
      <c r="A548" s="6">
        <v>543</v>
      </c>
      <c r="B548" s="7" t="s">
        <v>1891</v>
      </c>
      <c r="C548" s="22" t="s">
        <v>1892</v>
      </c>
      <c r="D548" s="6" t="s">
        <v>13</v>
      </c>
      <c r="E548" s="21" t="s">
        <v>1886</v>
      </c>
      <c r="F548" s="23" t="s">
        <v>1890</v>
      </c>
      <c r="G548" s="7" t="s">
        <v>16</v>
      </c>
      <c r="H548" s="6" t="s">
        <v>17</v>
      </c>
    </row>
    <row r="549" spans="1:8" customFormat="1" ht="29.25" customHeight="1" x14ac:dyDescent="0.3">
      <c r="A549" s="6">
        <v>544</v>
      </c>
      <c r="B549" s="7" t="s">
        <v>1893</v>
      </c>
      <c r="C549" s="22" t="s">
        <v>1894</v>
      </c>
      <c r="D549" s="6" t="s">
        <v>13</v>
      </c>
      <c r="E549" s="21" t="s">
        <v>1886</v>
      </c>
      <c r="F549" s="23" t="s">
        <v>1895</v>
      </c>
      <c r="G549" s="7" t="s">
        <v>16</v>
      </c>
      <c r="H549" s="6" t="s">
        <v>17</v>
      </c>
    </row>
    <row r="550" spans="1:8" customFormat="1" ht="29.25" customHeight="1" x14ac:dyDescent="0.3">
      <c r="A550" s="6">
        <v>545</v>
      </c>
      <c r="B550" s="7" t="s">
        <v>1896</v>
      </c>
      <c r="C550" s="22" t="s">
        <v>1897</v>
      </c>
      <c r="D550" s="6" t="s">
        <v>13</v>
      </c>
      <c r="E550" s="21" t="s">
        <v>1886</v>
      </c>
      <c r="F550" s="23" t="s">
        <v>1895</v>
      </c>
      <c r="G550" s="7" t="s">
        <v>16</v>
      </c>
      <c r="H550" s="6" t="s">
        <v>17</v>
      </c>
    </row>
    <row r="551" spans="1:8" customFormat="1" ht="29.25" customHeight="1" x14ac:dyDescent="0.3">
      <c r="A551" s="6">
        <v>546</v>
      </c>
      <c r="B551" s="7" t="s">
        <v>1898</v>
      </c>
      <c r="C551" s="22" t="s">
        <v>1899</v>
      </c>
      <c r="D551" s="6" t="s">
        <v>13</v>
      </c>
      <c r="E551" s="25" t="s">
        <v>1900</v>
      </c>
      <c r="F551" s="23" t="s">
        <v>1901</v>
      </c>
      <c r="G551" s="7" t="s">
        <v>16</v>
      </c>
      <c r="H551" s="6" t="s">
        <v>17</v>
      </c>
    </row>
    <row r="552" spans="1:8" customFormat="1" ht="29.25" customHeight="1" x14ac:dyDescent="0.3">
      <c r="A552" s="6">
        <v>547</v>
      </c>
      <c r="B552" s="7" t="s">
        <v>1902</v>
      </c>
      <c r="C552" s="22" t="s">
        <v>1903</v>
      </c>
      <c r="D552" s="6" t="s">
        <v>13</v>
      </c>
      <c r="E552" s="25" t="s">
        <v>1904</v>
      </c>
      <c r="F552" s="23" t="s">
        <v>1905</v>
      </c>
      <c r="G552" s="7" t="s">
        <v>16</v>
      </c>
      <c r="H552" s="6" t="s">
        <v>159</v>
      </c>
    </row>
    <row r="553" spans="1:8" customFormat="1" ht="29.25" customHeight="1" x14ac:dyDescent="0.3">
      <c r="A553" s="6">
        <v>548</v>
      </c>
      <c r="B553" s="7" t="s">
        <v>1906</v>
      </c>
      <c r="C553" s="22" t="s">
        <v>1907</v>
      </c>
      <c r="D553" s="6" t="s">
        <v>13</v>
      </c>
      <c r="E553" s="21" t="s">
        <v>1908</v>
      </c>
      <c r="F553" s="23" t="s">
        <v>1909</v>
      </c>
      <c r="G553" s="7" t="s">
        <v>945</v>
      </c>
      <c r="H553" s="6" t="s">
        <v>17</v>
      </c>
    </row>
    <row r="554" spans="1:8" customFormat="1" ht="29.25" customHeight="1" x14ac:dyDescent="0.3">
      <c r="A554" s="6">
        <v>549</v>
      </c>
      <c r="B554" s="7" t="s">
        <v>1910</v>
      </c>
      <c r="C554" s="22" t="s">
        <v>1911</v>
      </c>
      <c r="D554" s="6" t="s">
        <v>13</v>
      </c>
      <c r="E554" s="21" t="s">
        <v>1908</v>
      </c>
      <c r="F554" s="23" t="s">
        <v>1912</v>
      </c>
      <c r="G554" s="7" t="s">
        <v>16</v>
      </c>
      <c r="H554" s="6" t="s">
        <v>17</v>
      </c>
    </row>
    <row r="555" spans="1:8" customFormat="1" ht="29.25" customHeight="1" x14ac:dyDescent="0.3">
      <c r="A555" s="6">
        <v>550</v>
      </c>
      <c r="B555" s="7" t="s">
        <v>1913</v>
      </c>
      <c r="C555" s="22" t="s">
        <v>1914</v>
      </c>
      <c r="D555" s="6" t="s">
        <v>477</v>
      </c>
      <c r="E555" s="21" t="s">
        <v>1915</v>
      </c>
      <c r="F555" s="10" t="s">
        <v>1916</v>
      </c>
      <c r="G555" s="7" t="s">
        <v>1917</v>
      </c>
      <c r="H555" s="6" t="s">
        <v>17</v>
      </c>
    </row>
    <row r="556" spans="1:8" customFormat="1" ht="29.25" customHeight="1" x14ac:dyDescent="0.3">
      <c r="A556" s="6">
        <v>551</v>
      </c>
      <c r="B556" s="7" t="s">
        <v>1918</v>
      </c>
      <c r="C556" s="26" t="s">
        <v>1919</v>
      </c>
      <c r="D556" s="6" t="s">
        <v>477</v>
      </c>
      <c r="E556" s="24" t="s">
        <v>1920</v>
      </c>
      <c r="F556" s="10" t="s">
        <v>1921</v>
      </c>
      <c r="G556" s="7" t="s">
        <v>1917</v>
      </c>
      <c r="H556" s="6" t="s">
        <v>17</v>
      </c>
    </row>
    <row r="557" spans="1:8" customFormat="1" ht="29.25" customHeight="1" x14ac:dyDescent="0.3">
      <c r="A557" s="6">
        <v>552</v>
      </c>
      <c r="B557" s="7" t="s">
        <v>1922</v>
      </c>
      <c r="C557" s="26" t="s">
        <v>1923</v>
      </c>
      <c r="D557" s="6" t="s">
        <v>477</v>
      </c>
      <c r="E557" s="24" t="s">
        <v>1924</v>
      </c>
      <c r="F557" s="10" t="s">
        <v>1925</v>
      </c>
      <c r="G557" s="7" t="s">
        <v>1917</v>
      </c>
      <c r="H557" s="6" t="s">
        <v>17</v>
      </c>
    </row>
    <row r="558" spans="1:8" customFormat="1" ht="29.25" customHeight="1" x14ac:dyDescent="0.3">
      <c r="A558" s="6">
        <v>553</v>
      </c>
      <c r="B558" s="7" t="s">
        <v>1926</v>
      </c>
      <c r="C558" s="26" t="s">
        <v>1927</v>
      </c>
      <c r="D558" s="6" t="s">
        <v>477</v>
      </c>
      <c r="E558" s="24" t="s">
        <v>1928</v>
      </c>
      <c r="F558" s="10" t="s">
        <v>1929</v>
      </c>
      <c r="G558" s="7" t="s">
        <v>1917</v>
      </c>
      <c r="H558" s="6" t="s">
        <v>17</v>
      </c>
    </row>
    <row r="559" spans="1:8" customFormat="1" ht="29.25" customHeight="1" x14ac:dyDescent="0.3">
      <c r="A559" s="6">
        <v>554</v>
      </c>
      <c r="B559" s="7" t="s">
        <v>1930</v>
      </c>
      <c r="C559" s="26" t="s">
        <v>1931</v>
      </c>
      <c r="D559" s="6" t="s">
        <v>477</v>
      </c>
      <c r="E559" s="24" t="s">
        <v>1932</v>
      </c>
      <c r="F559" s="10" t="s">
        <v>1933</v>
      </c>
      <c r="G559" s="7" t="s">
        <v>1917</v>
      </c>
      <c r="H559" s="6" t="s">
        <v>17</v>
      </c>
    </row>
    <row r="560" spans="1:8" customFormat="1" ht="29.25" customHeight="1" x14ac:dyDescent="0.3">
      <c r="A560" s="6">
        <v>555</v>
      </c>
      <c r="B560" s="7" t="s">
        <v>1934</v>
      </c>
      <c r="C560" s="26" t="s">
        <v>1935</v>
      </c>
      <c r="D560" s="6" t="s">
        <v>477</v>
      </c>
      <c r="E560" s="24" t="s">
        <v>1936</v>
      </c>
      <c r="F560" s="10" t="s">
        <v>1937</v>
      </c>
      <c r="G560" s="7" t="s">
        <v>1917</v>
      </c>
      <c r="H560" s="6" t="s">
        <v>17</v>
      </c>
    </row>
    <row r="561" spans="1:8" customFormat="1" ht="29.25" customHeight="1" x14ac:dyDescent="0.3">
      <c r="A561" s="6">
        <v>556</v>
      </c>
      <c r="B561" s="7" t="s">
        <v>1938</v>
      </c>
      <c r="C561" s="26" t="s">
        <v>1939</v>
      </c>
      <c r="D561" s="6" t="s">
        <v>477</v>
      </c>
      <c r="E561" s="24" t="s">
        <v>1940</v>
      </c>
      <c r="F561" s="10" t="s">
        <v>1941</v>
      </c>
      <c r="G561" s="7" t="s">
        <v>1917</v>
      </c>
      <c r="H561" s="6" t="s">
        <v>17</v>
      </c>
    </row>
    <row r="562" spans="1:8" customFormat="1" ht="29.25" customHeight="1" x14ac:dyDescent="0.3">
      <c r="A562" s="6">
        <v>557</v>
      </c>
      <c r="B562" s="7" t="s">
        <v>1942</v>
      </c>
      <c r="C562" s="26" t="s">
        <v>1943</v>
      </c>
      <c r="D562" s="6" t="s">
        <v>477</v>
      </c>
      <c r="E562" s="24" t="s">
        <v>1944</v>
      </c>
      <c r="F562" s="10" t="s">
        <v>1945</v>
      </c>
      <c r="G562" s="7" t="s">
        <v>1917</v>
      </c>
      <c r="H562" s="6" t="s">
        <v>17</v>
      </c>
    </row>
    <row r="563" spans="1:8" customFormat="1" ht="29.25" customHeight="1" x14ac:dyDescent="0.3">
      <c r="A563" s="6">
        <v>558</v>
      </c>
      <c r="B563" s="7" t="s">
        <v>1946</v>
      </c>
      <c r="C563" s="26" t="s">
        <v>1947</v>
      </c>
      <c r="D563" s="6" t="s">
        <v>477</v>
      </c>
      <c r="E563" s="24" t="s">
        <v>1948</v>
      </c>
      <c r="F563" s="10" t="s">
        <v>1949</v>
      </c>
      <c r="G563" s="7" t="s">
        <v>1917</v>
      </c>
      <c r="H563" s="6" t="s">
        <v>17</v>
      </c>
    </row>
    <row r="564" spans="1:8" customFormat="1" ht="29.25" customHeight="1" x14ac:dyDescent="0.3">
      <c r="A564" s="6">
        <v>559</v>
      </c>
      <c r="B564" s="7" t="s">
        <v>1950</v>
      </c>
      <c r="C564" s="26" t="s">
        <v>1951</v>
      </c>
      <c r="D564" s="6" t="s">
        <v>477</v>
      </c>
      <c r="E564" s="24" t="s">
        <v>1952</v>
      </c>
      <c r="F564" s="10" t="s">
        <v>1953</v>
      </c>
      <c r="G564" s="7" t="s">
        <v>1917</v>
      </c>
      <c r="H564" s="6" t="s">
        <v>17</v>
      </c>
    </row>
    <row r="565" spans="1:8" customFormat="1" ht="29.25" customHeight="1" x14ac:dyDescent="0.3">
      <c r="A565" s="6">
        <v>560</v>
      </c>
      <c r="B565" s="7" t="s">
        <v>1954</v>
      </c>
      <c r="C565" s="26" t="s">
        <v>1955</v>
      </c>
      <c r="D565" s="6" t="s">
        <v>477</v>
      </c>
      <c r="E565" s="24" t="s">
        <v>1956</v>
      </c>
      <c r="F565" s="10" t="s">
        <v>1957</v>
      </c>
      <c r="G565" s="7" t="s">
        <v>1917</v>
      </c>
      <c r="H565" s="6" t="s">
        <v>17</v>
      </c>
    </row>
    <row r="566" spans="1:8" customFormat="1" ht="29.25" customHeight="1" x14ac:dyDescent="0.3">
      <c r="A566" s="6">
        <v>561</v>
      </c>
      <c r="B566" s="7" t="s">
        <v>1958</v>
      </c>
      <c r="C566" s="26" t="s">
        <v>1959</v>
      </c>
      <c r="D566" s="6" t="s">
        <v>477</v>
      </c>
      <c r="E566" s="24" t="s">
        <v>1960</v>
      </c>
      <c r="F566" s="10" t="s">
        <v>1961</v>
      </c>
      <c r="G566" s="7" t="s">
        <v>1917</v>
      </c>
      <c r="H566" s="27" t="s">
        <v>1962</v>
      </c>
    </row>
    <row r="567" spans="1:8" customFormat="1" ht="29.25" customHeight="1" x14ac:dyDescent="0.3">
      <c r="A567" s="6">
        <v>562</v>
      </c>
      <c r="B567" s="7" t="s">
        <v>1963</v>
      </c>
      <c r="C567" s="26" t="s">
        <v>1964</v>
      </c>
      <c r="D567" s="6" t="s">
        <v>477</v>
      </c>
      <c r="E567" s="24" t="s">
        <v>1965</v>
      </c>
      <c r="F567" s="10" t="s">
        <v>1966</v>
      </c>
      <c r="G567" s="7" t="s">
        <v>1917</v>
      </c>
      <c r="H567" s="6" t="s">
        <v>17</v>
      </c>
    </row>
    <row r="568" spans="1:8" customFormat="1" ht="29.25" customHeight="1" x14ac:dyDescent="0.3">
      <c r="A568" s="6">
        <v>563</v>
      </c>
      <c r="B568" s="7" t="s">
        <v>1967</v>
      </c>
      <c r="C568" s="26" t="s">
        <v>1968</v>
      </c>
      <c r="D568" s="6" t="s">
        <v>477</v>
      </c>
      <c r="E568" s="24" t="s">
        <v>1969</v>
      </c>
      <c r="F568" s="10" t="s">
        <v>1970</v>
      </c>
      <c r="G568" s="7" t="s">
        <v>1917</v>
      </c>
      <c r="H568" s="6" t="s">
        <v>17</v>
      </c>
    </row>
    <row r="569" spans="1:8" customFormat="1" ht="29.25" customHeight="1" x14ac:dyDescent="0.3">
      <c r="A569" s="6">
        <v>564</v>
      </c>
      <c r="B569" s="7" t="s">
        <v>1971</v>
      </c>
      <c r="C569" s="26" t="s">
        <v>1972</v>
      </c>
      <c r="D569" s="6" t="s">
        <v>477</v>
      </c>
      <c r="E569" s="24" t="s">
        <v>1973</v>
      </c>
      <c r="F569" s="10" t="s">
        <v>1974</v>
      </c>
      <c r="G569" s="7" t="s">
        <v>1917</v>
      </c>
      <c r="H569" s="6" t="s">
        <v>17</v>
      </c>
    </row>
    <row r="570" spans="1:8" customFormat="1" ht="29.25" customHeight="1" x14ac:dyDescent="0.3">
      <c r="A570" s="6">
        <v>565</v>
      </c>
      <c r="B570" s="7" t="s">
        <v>1975</v>
      </c>
      <c r="C570" s="26" t="s">
        <v>1976</v>
      </c>
      <c r="D570" s="6" t="s">
        <v>477</v>
      </c>
      <c r="E570" s="24" t="s">
        <v>1977</v>
      </c>
      <c r="F570" s="10" t="s">
        <v>1978</v>
      </c>
      <c r="G570" s="7" t="s">
        <v>1917</v>
      </c>
      <c r="H570" s="27" t="s">
        <v>1962</v>
      </c>
    </row>
    <row r="571" spans="1:8" customFormat="1" ht="29.25" customHeight="1" x14ac:dyDescent="0.3">
      <c r="A571" s="6">
        <v>566</v>
      </c>
      <c r="B571" s="7" t="s">
        <v>1979</v>
      </c>
      <c r="C571" s="26" t="s">
        <v>1980</v>
      </c>
      <c r="D571" s="6" t="s">
        <v>477</v>
      </c>
      <c r="E571" s="24" t="s">
        <v>1981</v>
      </c>
      <c r="F571" s="10" t="s">
        <v>1982</v>
      </c>
      <c r="G571" s="7" t="s">
        <v>1917</v>
      </c>
      <c r="H571" s="6" t="s">
        <v>17</v>
      </c>
    </row>
    <row r="572" spans="1:8" customFormat="1" ht="29.25" customHeight="1" x14ac:dyDescent="0.3">
      <c r="A572" s="6">
        <v>567</v>
      </c>
      <c r="B572" s="7" t="s">
        <v>1983</v>
      </c>
      <c r="C572" s="26" t="s">
        <v>1984</v>
      </c>
      <c r="D572" s="6" t="s">
        <v>477</v>
      </c>
      <c r="E572" s="24" t="s">
        <v>1985</v>
      </c>
      <c r="F572" s="10" t="s">
        <v>1986</v>
      </c>
      <c r="G572" s="7" t="s">
        <v>1917</v>
      </c>
      <c r="H572" s="6" t="s">
        <v>17</v>
      </c>
    </row>
    <row r="573" spans="1:8" customFormat="1" ht="29.25" customHeight="1" x14ac:dyDescent="0.3">
      <c r="A573" s="6">
        <v>568</v>
      </c>
      <c r="B573" s="7" t="s">
        <v>1987</v>
      </c>
      <c r="C573" s="26" t="s">
        <v>1988</v>
      </c>
      <c r="D573" s="6" t="s">
        <v>477</v>
      </c>
      <c r="E573" s="24" t="s">
        <v>1989</v>
      </c>
      <c r="F573" s="10" t="s">
        <v>1990</v>
      </c>
      <c r="G573" s="7" t="s">
        <v>1917</v>
      </c>
      <c r="H573" s="6" t="s">
        <v>17</v>
      </c>
    </row>
    <row r="574" spans="1:8" customFormat="1" ht="29.25" customHeight="1" x14ac:dyDescent="0.3">
      <c r="A574" s="6">
        <v>569</v>
      </c>
      <c r="B574" s="7" t="s">
        <v>1991</v>
      </c>
      <c r="C574" s="26" t="s">
        <v>1992</v>
      </c>
      <c r="D574" s="6" t="s">
        <v>477</v>
      </c>
      <c r="E574" s="24" t="s">
        <v>1993</v>
      </c>
      <c r="F574" s="10" t="s">
        <v>1994</v>
      </c>
      <c r="G574" s="7" t="s">
        <v>1917</v>
      </c>
      <c r="H574" s="6" t="s">
        <v>17</v>
      </c>
    </row>
    <row r="575" spans="1:8" customFormat="1" ht="29.25" customHeight="1" x14ac:dyDescent="0.3">
      <c r="A575" s="6">
        <v>570</v>
      </c>
      <c r="B575" s="7" t="s">
        <v>1995</v>
      </c>
      <c r="C575" s="26" t="s">
        <v>1996</v>
      </c>
      <c r="D575" s="6" t="s">
        <v>477</v>
      </c>
      <c r="E575" s="24" t="s">
        <v>1997</v>
      </c>
      <c r="F575" s="10" t="s">
        <v>1998</v>
      </c>
      <c r="G575" s="7" t="s">
        <v>1917</v>
      </c>
      <c r="H575" s="6" t="s">
        <v>17</v>
      </c>
    </row>
    <row r="576" spans="1:8" customFormat="1" ht="29.25" customHeight="1" x14ac:dyDescent="0.3">
      <c r="A576" s="6">
        <v>571</v>
      </c>
      <c r="B576" s="7" t="s">
        <v>1999</v>
      </c>
      <c r="C576" s="26" t="s">
        <v>2000</v>
      </c>
      <c r="D576" s="6" t="s">
        <v>477</v>
      </c>
      <c r="E576" s="24" t="s">
        <v>2001</v>
      </c>
      <c r="F576" s="10" t="s">
        <v>2002</v>
      </c>
      <c r="G576" s="7" t="s">
        <v>1917</v>
      </c>
      <c r="H576" s="6" t="s">
        <v>17</v>
      </c>
    </row>
    <row r="577" spans="1:8" customFormat="1" ht="29.25" customHeight="1" x14ac:dyDescent="0.3">
      <c r="A577" s="6">
        <v>572</v>
      </c>
      <c r="B577" s="7" t="s">
        <v>2003</v>
      </c>
      <c r="C577" s="26" t="s">
        <v>2004</v>
      </c>
      <c r="D577" s="6" t="s">
        <v>477</v>
      </c>
      <c r="E577" s="24" t="s">
        <v>2005</v>
      </c>
      <c r="F577" s="10" t="s">
        <v>2006</v>
      </c>
      <c r="G577" s="7" t="s">
        <v>1917</v>
      </c>
      <c r="H577" s="6" t="s">
        <v>17</v>
      </c>
    </row>
    <row r="578" spans="1:8" customFormat="1" ht="29.25" customHeight="1" x14ac:dyDescent="0.3">
      <c r="A578" s="6">
        <v>573</v>
      </c>
      <c r="B578" s="7" t="s">
        <v>2007</v>
      </c>
      <c r="C578" s="26" t="s">
        <v>2008</v>
      </c>
      <c r="D578" s="6" t="s">
        <v>477</v>
      </c>
      <c r="E578" s="24" t="s">
        <v>2009</v>
      </c>
      <c r="F578" s="10" t="s">
        <v>2010</v>
      </c>
      <c r="G578" s="7" t="s">
        <v>1917</v>
      </c>
      <c r="H578" s="6" t="s">
        <v>17</v>
      </c>
    </row>
    <row r="579" spans="1:8" customFormat="1" ht="29.25" customHeight="1" x14ac:dyDescent="0.3">
      <c r="A579" s="6">
        <v>574</v>
      </c>
      <c r="B579" s="7" t="s">
        <v>2011</v>
      </c>
      <c r="C579" s="26" t="s">
        <v>2012</v>
      </c>
      <c r="D579" s="6" t="s">
        <v>477</v>
      </c>
      <c r="E579" s="24" t="s">
        <v>2013</v>
      </c>
      <c r="F579" s="10" t="s">
        <v>2014</v>
      </c>
      <c r="G579" s="7" t="s">
        <v>1917</v>
      </c>
      <c r="H579" s="6" t="s">
        <v>17</v>
      </c>
    </row>
    <row r="580" spans="1:8" customFormat="1" ht="29.25" customHeight="1" x14ac:dyDescent="0.3">
      <c r="A580" s="6">
        <v>575</v>
      </c>
      <c r="B580" s="7" t="s">
        <v>2015</v>
      </c>
      <c r="C580" s="26" t="s">
        <v>2016</v>
      </c>
      <c r="D580" s="6" t="s">
        <v>477</v>
      </c>
      <c r="E580" s="24" t="s">
        <v>2017</v>
      </c>
      <c r="F580" s="10" t="s">
        <v>2018</v>
      </c>
      <c r="G580" s="7" t="s">
        <v>1917</v>
      </c>
      <c r="H580" s="6" t="s">
        <v>17</v>
      </c>
    </row>
    <row r="581" spans="1:8" customFormat="1" ht="29.25" customHeight="1" x14ac:dyDescent="0.3">
      <c r="A581" s="6">
        <v>576</v>
      </c>
      <c r="B581" s="7" t="s">
        <v>2019</v>
      </c>
      <c r="C581" s="26" t="s">
        <v>2020</v>
      </c>
      <c r="D581" s="6" t="s">
        <v>477</v>
      </c>
      <c r="E581" s="24" t="s">
        <v>2021</v>
      </c>
      <c r="F581" s="10" t="s">
        <v>759</v>
      </c>
      <c r="G581" s="7" t="s">
        <v>1917</v>
      </c>
      <c r="H581" s="6" t="s">
        <v>17</v>
      </c>
    </row>
    <row r="582" spans="1:8" customFormat="1" ht="29.25" customHeight="1" x14ac:dyDescent="0.3">
      <c r="A582" s="6">
        <v>577</v>
      </c>
      <c r="B582" s="7" t="s">
        <v>2022</v>
      </c>
      <c r="C582" s="26" t="s">
        <v>2023</v>
      </c>
      <c r="D582" s="6" t="s">
        <v>477</v>
      </c>
      <c r="E582" s="24" t="s">
        <v>2024</v>
      </c>
      <c r="F582" s="10" t="s">
        <v>2025</v>
      </c>
      <c r="G582" s="7" t="s">
        <v>1917</v>
      </c>
      <c r="H582" s="6" t="s">
        <v>17</v>
      </c>
    </row>
    <row r="583" spans="1:8" customFormat="1" ht="29.25" customHeight="1" x14ac:dyDescent="0.3">
      <c r="A583" s="6">
        <v>578</v>
      </c>
      <c r="B583" s="7" t="s">
        <v>2026</v>
      </c>
      <c r="C583" s="26" t="s">
        <v>2027</v>
      </c>
      <c r="D583" s="6" t="s">
        <v>477</v>
      </c>
      <c r="E583" s="24" t="s">
        <v>2028</v>
      </c>
      <c r="F583" s="10" t="s">
        <v>2029</v>
      </c>
      <c r="G583" s="7" t="s">
        <v>1917</v>
      </c>
      <c r="H583" s="6" t="s">
        <v>17</v>
      </c>
    </row>
    <row r="584" spans="1:8" customFormat="1" ht="29.25" customHeight="1" x14ac:dyDescent="0.3">
      <c r="A584" s="6">
        <v>579</v>
      </c>
      <c r="B584" s="7" t="s">
        <v>2030</v>
      </c>
      <c r="C584" s="26" t="s">
        <v>2031</v>
      </c>
      <c r="D584" s="6" t="s">
        <v>477</v>
      </c>
      <c r="E584" s="24" t="s">
        <v>2032</v>
      </c>
      <c r="F584" s="10" t="s">
        <v>2033</v>
      </c>
      <c r="G584" s="7" t="s">
        <v>1917</v>
      </c>
      <c r="H584" s="6" t="s">
        <v>17</v>
      </c>
    </row>
    <row r="585" spans="1:8" customFormat="1" ht="29.25" customHeight="1" x14ac:dyDescent="0.3">
      <c r="A585" s="6">
        <v>580</v>
      </c>
      <c r="B585" s="7" t="s">
        <v>2034</v>
      </c>
      <c r="C585" s="26" t="s">
        <v>2035</v>
      </c>
      <c r="D585" s="6" t="s">
        <v>477</v>
      </c>
      <c r="E585" s="24" t="s">
        <v>2036</v>
      </c>
      <c r="F585" s="10" t="s">
        <v>2037</v>
      </c>
      <c r="G585" s="7" t="s">
        <v>1917</v>
      </c>
      <c r="H585" s="6" t="s">
        <v>17</v>
      </c>
    </row>
    <row r="586" spans="1:8" customFormat="1" ht="29.25" customHeight="1" x14ac:dyDescent="0.3">
      <c r="A586" s="6">
        <v>581</v>
      </c>
      <c r="B586" s="7" t="s">
        <v>2038</v>
      </c>
      <c r="C586" s="26" t="s">
        <v>2039</v>
      </c>
      <c r="D586" s="6" t="s">
        <v>477</v>
      </c>
      <c r="E586" s="24" t="s">
        <v>2040</v>
      </c>
      <c r="F586" s="10" t="s">
        <v>2041</v>
      </c>
      <c r="G586" s="7" t="s">
        <v>1917</v>
      </c>
      <c r="H586" s="6" t="s">
        <v>17</v>
      </c>
    </row>
    <row r="587" spans="1:8" customFormat="1" ht="29.25" customHeight="1" x14ac:dyDescent="0.3">
      <c r="A587" s="6">
        <v>582</v>
      </c>
      <c r="B587" s="7" t="s">
        <v>2042</v>
      </c>
      <c r="C587" s="26" t="s">
        <v>2043</v>
      </c>
      <c r="D587" s="6" t="s">
        <v>477</v>
      </c>
      <c r="E587" s="24" t="s">
        <v>2044</v>
      </c>
      <c r="F587" s="10" t="s">
        <v>2045</v>
      </c>
      <c r="G587" s="7" t="s">
        <v>1917</v>
      </c>
      <c r="H587" s="6" t="s">
        <v>17</v>
      </c>
    </row>
    <row r="588" spans="1:8" customFormat="1" ht="29.25" customHeight="1" x14ac:dyDescent="0.3">
      <c r="A588" s="6">
        <v>583</v>
      </c>
      <c r="B588" s="7" t="s">
        <v>2046</v>
      </c>
      <c r="C588" s="26" t="s">
        <v>2047</v>
      </c>
      <c r="D588" s="6" t="s">
        <v>477</v>
      </c>
      <c r="E588" s="24" t="s">
        <v>2048</v>
      </c>
      <c r="F588" s="10" t="s">
        <v>2049</v>
      </c>
      <c r="G588" s="7" t="s">
        <v>1917</v>
      </c>
      <c r="H588" s="6" t="s">
        <v>17</v>
      </c>
    </row>
    <row r="589" spans="1:8" customFormat="1" ht="29.25" customHeight="1" x14ac:dyDescent="0.3">
      <c r="A589" s="6">
        <v>584</v>
      </c>
      <c r="B589" s="7" t="s">
        <v>2050</v>
      </c>
      <c r="C589" s="26" t="s">
        <v>2051</v>
      </c>
      <c r="D589" s="6" t="s">
        <v>477</v>
      </c>
      <c r="E589" s="24" t="s">
        <v>2052</v>
      </c>
      <c r="F589" s="10" t="s">
        <v>2053</v>
      </c>
      <c r="G589" s="7" t="s">
        <v>1917</v>
      </c>
      <c r="H589" s="6" t="s">
        <v>17</v>
      </c>
    </row>
    <row r="590" spans="1:8" customFormat="1" ht="29.25" customHeight="1" x14ac:dyDescent="0.3">
      <c r="A590" s="6">
        <v>585</v>
      </c>
      <c r="B590" s="7" t="s">
        <v>2054</v>
      </c>
      <c r="C590" s="26" t="s">
        <v>2055</v>
      </c>
      <c r="D590" s="6" t="s">
        <v>477</v>
      </c>
      <c r="E590" s="24" t="s">
        <v>2056</v>
      </c>
      <c r="F590" s="10" t="s">
        <v>2057</v>
      </c>
      <c r="G590" s="7" t="s">
        <v>1917</v>
      </c>
      <c r="H590" s="6" t="s">
        <v>17</v>
      </c>
    </row>
    <row r="591" spans="1:8" customFormat="1" ht="29.25" customHeight="1" x14ac:dyDescent="0.3">
      <c r="A591" s="6">
        <v>586</v>
      </c>
      <c r="B591" s="7" t="s">
        <v>2058</v>
      </c>
      <c r="C591" s="26" t="s">
        <v>2059</v>
      </c>
      <c r="D591" s="6" t="s">
        <v>477</v>
      </c>
      <c r="E591" s="24" t="s">
        <v>2060</v>
      </c>
      <c r="F591" s="10" t="s">
        <v>2061</v>
      </c>
      <c r="G591" s="7" t="s">
        <v>1917</v>
      </c>
      <c r="H591" s="6" t="s">
        <v>17</v>
      </c>
    </row>
    <row r="592" spans="1:8" customFormat="1" ht="29.25" customHeight="1" x14ac:dyDescent="0.3">
      <c r="A592" s="6">
        <v>587</v>
      </c>
      <c r="B592" s="7" t="s">
        <v>2062</v>
      </c>
      <c r="C592" s="26" t="s">
        <v>2063</v>
      </c>
      <c r="D592" s="6" t="s">
        <v>477</v>
      </c>
      <c r="E592" s="24" t="s">
        <v>2064</v>
      </c>
      <c r="F592" s="10" t="s">
        <v>2065</v>
      </c>
      <c r="G592" s="7" t="s">
        <v>1917</v>
      </c>
      <c r="H592" s="6" t="s">
        <v>17</v>
      </c>
    </row>
    <row r="593" spans="1:8" customFormat="1" ht="29.25" customHeight="1" x14ac:dyDescent="0.3">
      <c r="A593" s="6">
        <v>588</v>
      </c>
      <c r="B593" s="7" t="s">
        <v>2066</v>
      </c>
      <c r="C593" s="26" t="s">
        <v>2067</v>
      </c>
      <c r="D593" s="6" t="s">
        <v>477</v>
      </c>
      <c r="E593" s="24" t="s">
        <v>2068</v>
      </c>
      <c r="F593" s="10" t="s">
        <v>2069</v>
      </c>
      <c r="G593" s="7" t="s">
        <v>1917</v>
      </c>
      <c r="H593" s="6" t="s">
        <v>17</v>
      </c>
    </row>
    <row r="594" spans="1:8" customFormat="1" ht="29.25" customHeight="1" x14ac:dyDescent="0.3">
      <c r="A594" s="6">
        <v>589</v>
      </c>
      <c r="B594" s="7" t="s">
        <v>2070</v>
      </c>
      <c r="C594" s="26" t="s">
        <v>2071</v>
      </c>
      <c r="D594" s="6" t="s">
        <v>477</v>
      </c>
      <c r="E594" s="24" t="s">
        <v>2072</v>
      </c>
      <c r="F594" s="10" t="s">
        <v>2073</v>
      </c>
      <c r="G594" s="7" t="s">
        <v>1917</v>
      </c>
      <c r="H594" s="6" t="s">
        <v>17</v>
      </c>
    </row>
    <row r="595" spans="1:8" customFormat="1" ht="29.25" customHeight="1" x14ac:dyDescent="0.3">
      <c r="A595" s="6">
        <v>590</v>
      </c>
      <c r="B595" s="7" t="s">
        <v>2074</v>
      </c>
      <c r="C595" s="26" t="s">
        <v>2075</v>
      </c>
      <c r="D595" s="6" t="s">
        <v>477</v>
      </c>
      <c r="E595" s="24" t="s">
        <v>2076</v>
      </c>
      <c r="F595" s="10" t="s">
        <v>2077</v>
      </c>
      <c r="G595" s="7" t="s">
        <v>1917</v>
      </c>
      <c r="H595" s="6" t="s">
        <v>17</v>
      </c>
    </row>
    <row r="596" spans="1:8" customFormat="1" ht="29.25" customHeight="1" x14ac:dyDescent="0.3">
      <c r="A596" s="6">
        <v>591</v>
      </c>
      <c r="B596" s="7" t="s">
        <v>2078</v>
      </c>
      <c r="C596" s="26" t="s">
        <v>2079</v>
      </c>
      <c r="D596" s="6" t="s">
        <v>477</v>
      </c>
      <c r="E596" s="24" t="s">
        <v>2080</v>
      </c>
      <c r="F596" s="10" t="s">
        <v>2081</v>
      </c>
      <c r="G596" s="7" t="s">
        <v>1917</v>
      </c>
      <c r="H596" s="6" t="s">
        <v>17</v>
      </c>
    </row>
    <row r="597" spans="1:8" customFormat="1" ht="29.25" customHeight="1" x14ac:dyDescent="0.3">
      <c r="A597" s="6">
        <v>592</v>
      </c>
      <c r="B597" s="7" t="s">
        <v>2082</v>
      </c>
      <c r="C597" s="26" t="s">
        <v>2083</v>
      </c>
      <c r="D597" s="6" t="s">
        <v>477</v>
      </c>
      <c r="E597" s="24" t="s">
        <v>2084</v>
      </c>
      <c r="F597" s="10" t="s">
        <v>2085</v>
      </c>
      <c r="G597" s="7" t="s">
        <v>1917</v>
      </c>
      <c r="H597" s="6" t="s">
        <v>17</v>
      </c>
    </row>
    <row r="598" spans="1:8" customFormat="1" ht="29.25" customHeight="1" x14ac:dyDescent="0.3">
      <c r="A598" s="6">
        <v>593</v>
      </c>
      <c r="B598" s="7" t="s">
        <v>2086</v>
      </c>
      <c r="C598" s="26" t="s">
        <v>2087</v>
      </c>
      <c r="D598" s="6" t="s">
        <v>477</v>
      </c>
      <c r="E598" s="24" t="s">
        <v>2088</v>
      </c>
      <c r="F598" s="10" t="s">
        <v>2089</v>
      </c>
      <c r="G598" s="7" t="s">
        <v>1917</v>
      </c>
      <c r="H598" s="6" t="s">
        <v>17</v>
      </c>
    </row>
    <row r="599" spans="1:8" customFormat="1" ht="29.25" customHeight="1" x14ac:dyDescent="0.3">
      <c r="A599" s="6">
        <v>594</v>
      </c>
      <c r="B599" s="7" t="s">
        <v>2090</v>
      </c>
      <c r="C599" s="26" t="s">
        <v>2091</v>
      </c>
      <c r="D599" s="6" t="s">
        <v>477</v>
      </c>
      <c r="E599" s="24" t="s">
        <v>2092</v>
      </c>
      <c r="F599" s="10" t="s">
        <v>2093</v>
      </c>
      <c r="G599" s="7" t="s">
        <v>1917</v>
      </c>
      <c r="H599" s="6" t="s">
        <v>17</v>
      </c>
    </row>
    <row r="600" spans="1:8" customFormat="1" ht="29.25" customHeight="1" x14ac:dyDescent="0.3">
      <c r="A600" s="6">
        <v>595</v>
      </c>
      <c r="B600" s="7" t="s">
        <v>2094</v>
      </c>
      <c r="C600" s="26" t="s">
        <v>2095</v>
      </c>
      <c r="D600" s="6" t="s">
        <v>477</v>
      </c>
      <c r="E600" s="24" t="s">
        <v>2096</v>
      </c>
      <c r="F600" s="10" t="s">
        <v>2097</v>
      </c>
      <c r="G600" s="7" t="s">
        <v>1917</v>
      </c>
      <c r="H600" s="6" t="s">
        <v>17</v>
      </c>
    </row>
    <row r="601" spans="1:8" customFormat="1" ht="29.25" customHeight="1" x14ac:dyDescent="0.3">
      <c r="A601" s="6">
        <v>596</v>
      </c>
      <c r="B601" s="7" t="s">
        <v>2098</v>
      </c>
      <c r="C601" s="26" t="s">
        <v>2099</v>
      </c>
      <c r="D601" s="6" t="s">
        <v>477</v>
      </c>
      <c r="E601" s="24" t="s">
        <v>2100</v>
      </c>
      <c r="F601" s="10" t="s">
        <v>2101</v>
      </c>
      <c r="G601" s="7" t="s">
        <v>1917</v>
      </c>
      <c r="H601" s="6" t="s">
        <v>17</v>
      </c>
    </row>
    <row r="602" spans="1:8" customFormat="1" ht="29.25" customHeight="1" x14ac:dyDescent="0.3">
      <c r="A602" s="6">
        <v>597</v>
      </c>
      <c r="B602" s="7" t="s">
        <v>2102</v>
      </c>
      <c r="C602" s="26" t="s">
        <v>2103</v>
      </c>
      <c r="D602" s="6" t="s">
        <v>477</v>
      </c>
      <c r="E602" s="24" t="s">
        <v>2104</v>
      </c>
      <c r="F602" s="10" t="s">
        <v>2105</v>
      </c>
      <c r="G602" s="7" t="s">
        <v>1917</v>
      </c>
      <c r="H602" s="6" t="s">
        <v>17</v>
      </c>
    </row>
    <row r="603" spans="1:8" customFormat="1" ht="29.25" customHeight="1" x14ac:dyDescent="0.3">
      <c r="A603" s="6">
        <v>598</v>
      </c>
      <c r="B603" s="7" t="s">
        <v>2106</v>
      </c>
      <c r="C603" s="26" t="s">
        <v>2107</v>
      </c>
      <c r="D603" s="6" t="s">
        <v>477</v>
      </c>
      <c r="E603" s="24" t="s">
        <v>2108</v>
      </c>
      <c r="F603" s="10" t="s">
        <v>2109</v>
      </c>
      <c r="G603" s="7" t="s">
        <v>1917</v>
      </c>
      <c r="H603" s="6" t="s">
        <v>17</v>
      </c>
    </row>
    <row r="604" spans="1:8" customFormat="1" ht="29.25" customHeight="1" x14ac:dyDescent="0.3">
      <c r="A604" s="6">
        <v>599</v>
      </c>
      <c r="B604" s="7" t="s">
        <v>2110</v>
      </c>
      <c r="C604" s="26" t="s">
        <v>2111</v>
      </c>
      <c r="D604" s="6" t="s">
        <v>477</v>
      </c>
      <c r="E604" s="24" t="s">
        <v>2112</v>
      </c>
      <c r="F604" s="10" t="s">
        <v>2113</v>
      </c>
      <c r="G604" s="7" t="s">
        <v>1917</v>
      </c>
      <c r="H604" s="6" t="s">
        <v>17</v>
      </c>
    </row>
    <row r="605" spans="1:8" customFormat="1" ht="29.25" customHeight="1" x14ac:dyDescent="0.3">
      <c r="A605" s="6">
        <v>600</v>
      </c>
      <c r="B605" s="7" t="s">
        <v>2114</v>
      </c>
      <c r="C605" s="26" t="s">
        <v>2115</v>
      </c>
      <c r="D605" s="6" t="s">
        <v>477</v>
      </c>
      <c r="E605" s="24" t="s">
        <v>2116</v>
      </c>
      <c r="F605" s="10" t="s">
        <v>2117</v>
      </c>
      <c r="G605" s="7" t="s">
        <v>1917</v>
      </c>
      <c r="H605" s="6" t="s">
        <v>17</v>
      </c>
    </row>
    <row r="606" spans="1:8" customFormat="1" ht="29.25" customHeight="1" x14ac:dyDescent="0.3">
      <c r="A606" s="6">
        <v>601</v>
      </c>
      <c r="B606" s="7" t="s">
        <v>2118</v>
      </c>
      <c r="C606" s="26" t="s">
        <v>2119</v>
      </c>
      <c r="D606" s="6" t="s">
        <v>477</v>
      </c>
      <c r="E606" s="24" t="s">
        <v>2120</v>
      </c>
      <c r="F606" s="10" t="s">
        <v>2121</v>
      </c>
      <c r="G606" s="7" t="s">
        <v>1917</v>
      </c>
      <c r="H606" s="6" t="s">
        <v>17</v>
      </c>
    </row>
    <row r="607" spans="1:8" customFormat="1" ht="29.25" customHeight="1" x14ac:dyDescent="0.3">
      <c r="A607" s="6">
        <v>602</v>
      </c>
      <c r="B607" s="7" t="s">
        <v>2122</v>
      </c>
      <c r="C607" s="26" t="s">
        <v>2123</v>
      </c>
      <c r="D607" s="6" t="s">
        <v>477</v>
      </c>
      <c r="E607" s="24" t="s">
        <v>2124</v>
      </c>
      <c r="F607" s="10" t="s">
        <v>2125</v>
      </c>
      <c r="G607" s="7" t="s">
        <v>1917</v>
      </c>
      <c r="H607" s="6" t="s">
        <v>17</v>
      </c>
    </row>
    <row r="608" spans="1:8" customFormat="1" ht="29.25" customHeight="1" x14ac:dyDescent="0.3">
      <c r="A608" s="6">
        <v>603</v>
      </c>
      <c r="B608" s="7" t="s">
        <v>2126</v>
      </c>
      <c r="C608" s="26" t="s">
        <v>2127</v>
      </c>
      <c r="D608" s="6" t="s">
        <v>477</v>
      </c>
      <c r="E608" s="24" t="s">
        <v>2128</v>
      </c>
      <c r="F608" s="10" t="s">
        <v>2129</v>
      </c>
      <c r="G608" s="7" t="s">
        <v>1917</v>
      </c>
      <c r="H608" s="6" t="s">
        <v>17</v>
      </c>
    </row>
    <row r="609" spans="1:8" customFormat="1" ht="29.25" customHeight="1" x14ac:dyDescent="0.3">
      <c r="A609" s="6">
        <v>604</v>
      </c>
      <c r="B609" s="7" t="s">
        <v>2130</v>
      </c>
      <c r="C609" s="26" t="s">
        <v>2131</v>
      </c>
      <c r="D609" s="6" t="s">
        <v>477</v>
      </c>
      <c r="E609" s="24" t="s">
        <v>2132</v>
      </c>
      <c r="F609" s="10" t="s">
        <v>2133</v>
      </c>
      <c r="G609" s="7" t="s">
        <v>1917</v>
      </c>
      <c r="H609" s="6" t="s">
        <v>17</v>
      </c>
    </row>
    <row r="610" spans="1:8" customFormat="1" ht="29.25" customHeight="1" x14ac:dyDescent="0.3">
      <c r="A610" s="6">
        <v>605</v>
      </c>
      <c r="B610" s="7" t="s">
        <v>2134</v>
      </c>
      <c r="C610" s="26" t="s">
        <v>2135</v>
      </c>
      <c r="D610" s="6" t="s">
        <v>477</v>
      </c>
      <c r="E610" s="24" t="s">
        <v>2136</v>
      </c>
      <c r="F610" s="10" t="s">
        <v>2137</v>
      </c>
      <c r="G610" s="7" t="s">
        <v>1917</v>
      </c>
      <c r="H610" s="6" t="s">
        <v>17</v>
      </c>
    </row>
    <row r="611" spans="1:8" customFormat="1" ht="29.25" customHeight="1" x14ac:dyDescent="0.3">
      <c r="A611" s="6">
        <v>606</v>
      </c>
      <c r="B611" s="7" t="s">
        <v>2138</v>
      </c>
      <c r="C611" s="26" t="s">
        <v>2139</v>
      </c>
      <c r="D611" s="6" t="s">
        <v>477</v>
      </c>
      <c r="E611" s="24" t="s">
        <v>2140</v>
      </c>
      <c r="F611" s="10" t="s">
        <v>2141</v>
      </c>
      <c r="G611" s="7" t="s">
        <v>1917</v>
      </c>
      <c r="H611" s="6" t="s">
        <v>17</v>
      </c>
    </row>
    <row r="612" spans="1:8" customFormat="1" ht="29.25" customHeight="1" x14ac:dyDescent="0.3">
      <c r="A612" s="6">
        <v>607</v>
      </c>
      <c r="B612" s="7" t="s">
        <v>2142</v>
      </c>
      <c r="C612" s="26" t="s">
        <v>2143</v>
      </c>
      <c r="D612" s="6" t="s">
        <v>477</v>
      </c>
      <c r="E612" s="24" t="s">
        <v>2144</v>
      </c>
      <c r="F612" s="10" t="s">
        <v>2145</v>
      </c>
      <c r="G612" s="7" t="s">
        <v>1917</v>
      </c>
      <c r="H612" s="6" t="s">
        <v>17</v>
      </c>
    </row>
    <row r="613" spans="1:8" customFormat="1" ht="29.25" customHeight="1" x14ac:dyDescent="0.3">
      <c r="A613" s="6">
        <v>608</v>
      </c>
      <c r="B613" s="7" t="s">
        <v>2146</v>
      </c>
      <c r="C613" s="26" t="s">
        <v>2147</v>
      </c>
      <c r="D613" s="6" t="s">
        <v>477</v>
      </c>
      <c r="E613" s="24" t="s">
        <v>2148</v>
      </c>
      <c r="F613" s="10" t="s">
        <v>2149</v>
      </c>
      <c r="G613" s="7" t="s">
        <v>1917</v>
      </c>
      <c r="H613" s="6" t="s">
        <v>17</v>
      </c>
    </row>
    <row r="614" spans="1:8" customFormat="1" ht="29.25" customHeight="1" x14ac:dyDescent="0.3">
      <c r="A614" s="6">
        <v>609</v>
      </c>
      <c r="B614" s="7" t="s">
        <v>2150</v>
      </c>
      <c r="C614" s="26" t="s">
        <v>2151</v>
      </c>
      <c r="D614" s="6" t="s">
        <v>477</v>
      </c>
      <c r="E614" s="24" t="s">
        <v>2152</v>
      </c>
      <c r="F614" s="10" t="s">
        <v>2153</v>
      </c>
      <c r="G614" s="7" t="s">
        <v>1917</v>
      </c>
      <c r="H614" s="6" t="s">
        <v>17</v>
      </c>
    </row>
    <row r="615" spans="1:8" customFormat="1" ht="29.25" customHeight="1" x14ac:dyDescent="0.3">
      <c r="A615" s="6">
        <v>610</v>
      </c>
      <c r="B615" s="7" t="s">
        <v>2154</v>
      </c>
      <c r="C615" s="26" t="s">
        <v>2155</v>
      </c>
      <c r="D615" s="6" t="s">
        <v>477</v>
      </c>
      <c r="E615" s="24" t="s">
        <v>2156</v>
      </c>
      <c r="F615" s="10" t="s">
        <v>2157</v>
      </c>
      <c r="G615" s="7" t="s">
        <v>1917</v>
      </c>
      <c r="H615" s="6" t="s">
        <v>17</v>
      </c>
    </row>
    <row r="616" spans="1:8" customFormat="1" ht="29.25" customHeight="1" x14ac:dyDescent="0.3">
      <c r="A616" s="6">
        <v>611</v>
      </c>
      <c r="B616" s="7" t="s">
        <v>2158</v>
      </c>
      <c r="C616" s="26" t="s">
        <v>2159</v>
      </c>
      <c r="D616" s="6" t="s">
        <v>477</v>
      </c>
      <c r="E616" s="24" t="s">
        <v>2160</v>
      </c>
      <c r="F616" s="10" t="s">
        <v>2161</v>
      </c>
      <c r="G616" s="7" t="s">
        <v>1917</v>
      </c>
      <c r="H616" s="6" t="s">
        <v>17</v>
      </c>
    </row>
    <row r="617" spans="1:8" customFormat="1" ht="29.25" customHeight="1" x14ac:dyDescent="0.3">
      <c r="A617" s="6">
        <v>612</v>
      </c>
      <c r="B617" s="7" t="s">
        <v>2162</v>
      </c>
      <c r="C617" s="26" t="s">
        <v>2163</v>
      </c>
      <c r="D617" s="6" t="s">
        <v>477</v>
      </c>
      <c r="E617" s="24" t="s">
        <v>2164</v>
      </c>
      <c r="F617" s="10" t="s">
        <v>2165</v>
      </c>
      <c r="G617" s="7" t="s">
        <v>1917</v>
      </c>
      <c r="H617" s="6" t="s">
        <v>17</v>
      </c>
    </row>
    <row r="618" spans="1:8" customFormat="1" ht="29.25" customHeight="1" x14ac:dyDescent="0.3">
      <c r="A618" s="6">
        <v>613</v>
      </c>
      <c r="B618" s="7" t="s">
        <v>2166</v>
      </c>
      <c r="C618" s="26" t="s">
        <v>2167</v>
      </c>
      <c r="D618" s="6" t="s">
        <v>477</v>
      </c>
      <c r="E618" s="24" t="s">
        <v>2168</v>
      </c>
      <c r="F618" s="10" t="s">
        <v>2169</v>
      </c>
      <c r="G618" s="7" t="s">
        <v>1917</v>
      </c>
      <c r="H618" s="6" t="s">
        <v>17</v>
      </c>
    </row>
    <row r="619" spans="1:8" customFormat="1" ht="29.25" customHeight="1" x14ac:dyDescent="0.3">
      <c r="A619" s="6">
        <v>614</v>
      </c>
      <c r="B619" s="7" t="s">
        <v>2170</v>
      </c>
      <c r="C619" s="26" t="s">
        <v>2171</v>
      </c>
      <c r="D619" s="6" t="s">
        <v>477</v>
      </c>
      <c r="E619" s="24" t="s">
        <v>2172</v>
      </c>
      <c r="F619" s="10" t="s">
        <v>2173</v>
      </c>
      <c r="G619" s="7" t="s">
        <v>1917</v>
      </c>
      <c r="H619" s="6" t="s">
        <v>17</v>
      </c>
    </row>
    <row r="620" spans="1:8" customFormat="1" ht="29.25" customHeight="1" x14ac:dyDescent="0.3">
      <c r="A620" s="6">
        <v>615</v>
      </c>
      <c r="B620" s="7" t="s">
        <v>2174</v>
      </c>
      <c r="C620" s="26" t="s">
        <v>2175</v>
      </c>
      <c r="D620" s="6" t="s">
        <v>477</v>
      </c>
      <c r="E620" s="24" t="s">
        <v>2176</v>
      </c>
      <c r="F620" s="10" t="s">
        <v>2177</v>
      </c>
      <c r="G620" s="7" t="s">
        <v>1917</v>
      </c>
      <c r="H620" s="6" t="s">
        <v>17</v>
      </c>
    </row>
    <row r="621" spans="1:8" customFormat="1" ht="29.25" customHeight="1" x14ac:dyDescent="0.3">
      <c r="A621" s="6">
        <v>616</v>
      </c>
      <c r="B621" s="7" t="s">
        <v>2178</v>
      </c>
      <c r="C621" s="26" t="s">
        <v>2179</v>
      </c>
      <c r="D621" s="6" t="s">
        <v>477</v>
      </c>
      <c r="E621" s="24" t="s">
        <v>2180</v>
      </c>
      <c r="F621" s="10" t="s">
        <v>2181</v>
      </c>
      <c r="G621" s="7" t="s">
        <v>1917</v>
      </c>
      <c r="H621" s="6" t="s">
        <v>17</v>
      </c>
    </row>
    <row r="622" spans="1:8" customFormat="1" ht="29.25" customHeight="1" x14ac:dyDescent="0.3">
      <c r="A622" s="6">
        <v>617</v>
      </c>
      <c r="B622" s="7" t="s">
        <v>2182</v>
      </c>
      <c r="C622" s="26" t="s">
        <v>2183</v>
      </c>
      <c r="D622" s="6" t="s">
        <v>477</v>
      </c>
      <c r="E622" s="24" t="s">
        <v>2184</v>
      </c>
      <c r="F622" s="10" t="s">
        <v>2185</v>
      </c>
      <c r="G622" s="7" t="s">
        <v>1917</v>
      </c>
      <c r="H622" s="6" t="s">
        <v>17</v>
      </c>
    </row>
    <row r="623" spans="1:8" customFormat="1" ht="29.25" customHeight="1" x14ac:dyDescent="0.3">
      <c r="A623" s="6">
        <v>618</v>
      </c>
      <c r="B623" s="7" t="s">
        <v>2186</v>
      </c>
      <c r="C623" s="26" t="s">
        <v>2187</v>
      </c>
      <c r="D623" s="6" t="s">
        <v>477</v>
      </c>
      <c r="E623" s="24" t="s">
        <v>2188</v>
      </c>
      <c r="F623" s="10" t="s">
        <v>2189</v>
      </c>
      <c r="G623" s="7" t="s">
        <v>1917</v>
      </c>
      <c r="H623" s="6" t="s">
        <v>17</v>
      </c>
    </row>
    <row r="624" spans="1:8" customFormat="1" ht="29.25" customHeight="1" x14ac:dyDescent="0.3">
      <c r="A624" s="6">
        <v>619</v>
      </c>
      <c r="B624" s="7" t="s">
        <v>2190</v>
      </c>
      <c r="C624" s="26" t="s">
        <v>2191</v>
      </c>
      <c r="D624" s="6" t="s">
        <v>477</v>
      </c>
      <c r="E624" s="24" t="s">
        <v>2192</v>
      </c>
      <c r="F624" s="10" t="s">
        <v>2193</v>
      </c>
      <c r="G624" s="7" t="s">
        <v>1917</v>
      </c>
      <c r="H624" s="6" t="s">
        <v>17</v>
      </c>
    </row>
    <row r="625" spans="1:8" customFormat="1" ht="29.25" customHeight="1" x14ac:dyDescent="0.3">
      <c r="A625" s="6">
        <v>620</v>
      </c>
      <c r="B625" s="7" t="s">
        <v>2194</v>
      </c>
      <c r="C625" s="26" t="s">
        <v>2195</v>
      </c>
      <c r="D625" s="6" t="s">
        <v>477</v>
      </c>
      <c r="E625" s="24" t="s">
        <v>2196</v>
      </c>
      <c r="F625" s="10" t="s">
        <v>2197</v>
      </c>
      <c r="G625" s="7" t="s">
        <v>1917</v>
      </c>
      <c r="H625" s="6" t="s">
        <v>17</v>
      </c>
    </row>
    <row r="626" spans="1:8" customFormat="1" ht="29.25" customHeight="1" x14ac:dyDescent="0.3">
      <c r="A626" s="6">
        <v>621</v>
      </c>
      <c r="B626" s="7" t="s">
        <v>2198</v>
      </c>
      <c r="C626" s="28" t="s">
        <v>2199</v>
      </c>
      <c r="D626" s="6" t="s">
        <v>477</v>
      </c>
      <c r="E626" s="21" t="s">
        <v>2200</v>
      </c>
      <c r="F626" s="17" t="s">
        <v>2201</v>
      </c>
      <c r="G626" s="7" t="s">
        <v>1917</v>
      </c>
      <c r="H626" s="6" t="s">
        <v>17</v>
      </c>
    </row>
    <row r="627" spans="1:8" customFormat="1" ht="29.25" customHeight="1" x14ac:dyDescent="0.3">
      <c r="A627" s="6">
        <v>622</v>
      </c>
      <c r="B627" s="7" t="s">
        <v>2202</v>
      </c>
      <c r="C627" s="28" t="s">
        <v>2203</v>
      </c>
      <c r="D627" s="6" t="s">
        <v>477</v>
      </c>
      <c r="E627" s="21" t="s">
        <v>2204</v>
      </c>
      <c r="F627" s="17" t="s">
        <v>2205</v>
      </c>
      <c r="G627" s="7" t="s">
        <v>1917</v>
      </c>
      <c r="H627" s="6" t="s">
        <v>17</v>
      </c>
    </row>
    <row r="628" spans="1:8" customFormat="1" ht="29.25" customHeight="1" x14ac:dyDescent="0.3">
      <c r="A628" s="6">
        <v>623</v>
      </c>
      <c r="B628" s="7" t="s">
        <v>2206</v>
      </c>
      <c r="C628" s="28" t="s">
        <v>2207</v>
      </c>
      <c r="D628" s="6" t="s">
        <v>477</v>
      </c>
      <c r="E628" s="21" t="s">
        <v>2208</v>
      </c>
      <c r="F628" s="17" t="s">
        <v>2209</v>
      </c>
      <c r="G628" s="7" t="s">
        <v>1917</v>
      </c>
      <c r="H628" s="6" t="s">
        <v>17</v>
      </c>
    </row>
    <row r="629" spans="1:8" customFormat="1" ht="29.25" customHeight="1" x14ac:dyDescent="0.3">
      <c r="A629" s="6">
        <v>624</v>
      </c>
      <c r="B629" s="7" t="s">
        <v>2210</v>
      </c>
      <c r="C629" s="28" t="s">
        <v>2211</v>
      </c>
      <c r="D629" s="6" t="s">
        <v>477</v>
      </c>
      <c r="E629" s="21" t="s">
        <v>2212</v>
      </c>
      <c r="F629" s="17" t="s">
        <v>2213</v>
      </c>
      <c r="G629" s="7" t="s">
        <v>1917</v>
      </c>
      <c r="H629" s="6" t="s">
        <v>17</v>
      </c>
    </row>
    <row r="630" spans="1:8" customFormat="1" ht="29.25" customHeight="1" x14ac:dyDescent="0.3">
      <c r="A630" s="6">
        <v>625</v>
      </c>
      <c r="B630" s="7" t="s">
        <v>2214</v>
      </c>
      <c r="C630" s="28" t="s">
        <v>2215</v>
      </c>
      <c r="D630" s="6" t="s">
        <v>477</v>
      </c>
      <c r="E630" s="21" t="s">
        <v>2216</v>
      </c>
      <c r="F630" s="17" t="s">
        <v>2217</v>
      </c>
      <c r="G630" s="7" t="s">
        <v>1917</v>
      </c>
      <c r="H630" s="27" t="s">
        <v>1962</v>
      </c>
    </row>
    <row r="631" spans="1:8" customFormat="1" ht="29.25" customHeight="1" x14ac:dyDescent="0.3">
      <c r="A631" s="6">
        <v>626</v>
      </c>
      <c r="B631" s="7" t="s">
        <v>2218</v>
      </c>
      <c r="C631" s="28" t="s">
        <v>2219</v>
      </c>
      <c r="D631" s="6" t="s">
        <v>477</v>
      </c>
      <c r="E631" s="21" t="s">
        <v>2220</v>
      </c>
      <c r="F631" s="17" t="s">
        <v>2221</v>
      </c>
      <c r="G631" s="7" t="s">
        <v>1917</v>
      </c>
      <c r="H631" s="6" t="s">
        <v>17</v>
      </c>
    </row>
    <row r="632" spans="1:8" customFormat="1" ht="29.25" customHeight="1" x14ac:dyDescent="0.3">
      <c r="A632" s="6">
        <v>627</v>
      </c>
      <c r="B632" s="7" t="s">
        <v>2222</v>
      </c>
      <c r="C632" s="28" t="s">
        <v>2223</v>
      </c>
      <c r="D632" s="6" t="s">
        <v>477</v>
      </c>
      <c r="E632" s="21" t="s">
        <v>2224</v>
      </c>
      <c r="F632" s="17" t="s">
        <v>2225</v>
      </c>
      <c r="G632" s="7" t="s">
        <v>1917</v>
      </c>
      <c r="H632" s="6" t="s">
        <v>17</v>
      </c>
    </row>
    <row r="633" spans="1:8" customFormat="1" ht="29.25" customHeight="1" x14ac:dyDescent="0.3">
      <c r="A633" s="6">
        <v>628</v>
      </c>
      <c r="B633" s="7" t="s">
        <v>2226</v>
      </c>
      <c r="C633" s="28" t="s">
        <v>2227</v>
      </c>
      <c r="D633" s="6" t="s">
        <v>477</v>
      </c>
      <c r="E633" s="21" t="s">
        <v>2228</v>
      </c>
      <c r="F633" s="17" t="s">
        <v>2229</v>
      </c>
      <c r="G633" s="7" t="s">
        <v>1917</v>
      </c>
      <c r="H633" s="6" t="s">
        <v>17</v>
      </c>
    </row>
    <row r="634" spans="1:8" customFormat="1" ht="29.25" customHeight="1" x14ac:dyDescent="0.3">
      <c r="A634" s="6">
        <v>629</v>
      </c>
      <c r="B634" s="7" t="s">
        <v>2230</v>
      </c>
      <c r="C634" s="28" t="s">
        <v>2231</v>
      </c>
      <c r="D634" s="6" t="s">
        <v>477</v>
      </c>
      <c r="E634" s="21" t="s">
        <v>2232</v>
      </c>
      <c r="F634" s="17" t="s">
        <v>2233</v>
      </c>
      <c r="G634" s="7" t="s">
        <v>1917</v>
      </c>
      <c r="H634" s="6" t="s">
        <v>17</v>
      </c>
    </row>
    <row r="635" spans="1:8" customFormat="1" ht="29.25" customHeight="1" x14ac:dyDescent="0.3">
      <c r="A635" s="6">
        <v>630</v>
      </c>
      <c r="B635" s="7" t="s">
        <v>2234</v>
      </c>
      <c r="C635" s="28" t="s">
        <v>2235</v>
      </c>
      <c r="D635" s="6" t="s">
        <v>477</v>
      </c>
      <c r="E635" s="21" t="s">
        <v>2236</v>
      </c>
      <c r="F635" s="17" t="s">
        <v>2237</v>
      </c>
      <c r="G635" s="7" t="s">
        <v>1917</v>
      </c>
      <c r="H635" s="6" t="s">
        <v>17</v>
      </c>
    </row>
    <row r="636" spans="1:8" customFormat="1" ht="29.25" customHeight="1" x14ac:dyDescent="0.3">
      <c r="A636" s="6">
        <v>631</v>
      </c>
      <c r="B636" s="7" t="s">
        <v>2238</v>
      </c>
      <c r="C636" s="28" t="s">
        <v>2239</v>
      </c>
      <c r="D636" s="6" t="s">
        <v>477</v>
      </c>
      <c r="E636" s="21" t="s">
        <v>2240</v>
      </c>
      <c r="F636" s="17" t="s">
        <v>2241</v>
      </c>
      <c r="G636" s="7" t="s">
        <v>1917</v>
      </c>
      <c r="H636" s="6" t="s">
        <v>17</v>
      </c>
    </row>
    <row r="637" spans="1:8" customFormat="1" ht="29.25" customHeight="1" x14ac:dyDescent="0.3">
      <c r="A637" s="6">
        <v>632</v>
      </c>
      <c r="B637" s="7" t="s">
        <v>2242</v>
      </c>
      <c r="C637" s="28" t="s">
        <v>2243</v>
      </c>
      <c r="D637" s="6" t="s">
        <v>477</v>
      </c>
      <c r="E637" s="21" t="s">
        <v>2244</v>
      </c>
      <c r="F637" s="17" t="s">
        <v>2245</v>
      </c>
      <c r="G637" s="7" t="s">
        <v>1917</v>
      </c>
      <c r="H637" s="6" t="s">
        <v>17</v>
      </c>
    </row>
    <row r="638" spans="1:8" customFormat="1" ht="29.25" customHeight="1" x14ac:dyDescent="0.3">
      <c r="A638" s="6">
        <v>633</v>
      </c>
      <c r="B638" s="7" t="s">
        <v>2246</v>
      </c>
      <c r="C638" s="28" t="s">
        <v>2247</v>
      </c>
      <c r="D638" s="6" t="s">
        <v>477</v>
      </c>
      <c r="E638" s="21" t="s">
        <v>2248</v>
      </c>
      <c r="F638" s="17" t="s">
        <v>2249</v>
      </c>
      <c r="G638" s="7" t="s">
        <v>1917</v>
      </c>
      <c r="H638" s="6" t="s">
        <v>17</v>
      </c>
    </row>
    <row r="639" spans="1:8" customFormat="1" ht="29.25" customHeight="1" x14ac:dyDescent="0.3">
      <c r="A639" s="6">
        <v>634</v>
      </c>
      <c r="B639" s="7" t="s">
        <v>2250</v>
      </c>
      <c r="C639" s="28" t="s">
        <v>2251</v>
      </c>
      <c r="D639" s="6" t="s">
        <v>477</v>
      </c>
      <c r="E639" s="21" t="s">
        <v>2252</v>
      </c>
      <c r="F639" s="17" t="s">
        <v>2253</v>
      </c>
      <c r="G639" s="7" t="s">
        <v>1917</v>
      </c>
      <c r="H639" s="6" t="s">
        <v>17</v>
      </c>
    </row>
    <row r="640" spans="1:8" customFormat="1" ht="29.25" customHeight="1" x14ac:dyDescent="0.3">
      <c r="A640" s="6">
        <v>635</v>
      </c>
      <c r="B640" s="7" t="s">
        <v>2254</v>
      </c>
      <c r="C640" s="28" t="s">
        <v>2255</v>
      </c>
      <c r="D640" s="6" t="s">
        <v>477</v>
      </c>
      <c r="E640" s="21" t="s">
        <v>2256</v>
      </c>
      <c r="F640" s="17" t="s">
        <v>2257</v>
      </c>
      <c r="G640" s="7" t="s">
        <v>1917</v>
      </c>
      <c r="H640" s="6" t="s">
        <v>17</v>
      </c>
    </row>
    <row r="641" spans="1:8" customFormat="1" ht="29.25" customHeight="1" x14ac:dyDescent="0.3">
      <c r="A641" s="6">
        <v>636</v>
      </c>
      <c r="B641" s="7" t="s">
        <v>2258</v>
      </c>
      <c r="C641" s="28" t="s">
        <v>2259</v>
      </c>
      <c r="D641" s="6" t="s">
        <v>477</v>
      </c>
      <c r="E641" s="29" t="s">
        <v>2260</v>
      </c>
      <c r="F641" s="17" t="s">
        <v>2261</v>
      </c>
      <c r="G641" s="7" t="s">
        <v>1917</v>
      </c>
      <c r="H641" s="6" t="s">
        <v>17</v>
      </c>
    </row>
    <row r="642" spans="1:8" customFormat="1" ht="29.25" customHeight="1" x14ac:dyDescent="0.3">
      <c r="A642" s="6">
        <v>637</v>
      </c>
      <c r="B642" s="7" t="s">
        <v>2262</v>
      </c>
      <c r="C642" s="28" t="s">
        <v>2263</v>
      </c>
      <c r="D642" s="6" t="s">
        <v>477</v>
      </c>
      <c r="E642" s="29" t="s">
        <v>2264</v>
      </c>
      <c r="F642" s="17" t="s">
        <v>2265</v>
      </c>
      <c r="G642" s="7" t="s">
        <v>1917</v>
      </c>
      <c r="H642" s="6" t="s">
        <v>17</v>
      </c>
    </row>
    <row r="643" spans="1:8" customFormat="1" ht="29.25" customHeight="1" x14ac:dyDescent="0.3">
      <c r="A643" s="6">
        <v>638</v>
      </c>
      <c r="B643" s="7" t="s">
        <v>2266</v>
      </c>
      <c r="C643" s="28" t="s">
        <v>2267</v>
      </c>
      <c r="D643" s="6" t="s">
        <v>477</v>
      </c>
      <c r="E643" s="29" t="s">
        <v>2268</v>
      </c>
      <c r="F643" s="17" t="s">
        <v>2269</v>
      </c>
      <c r="G643" s="7" t="s">
        <v>1917</v>
      </c>
      <c r="H643" s="6" t="s">
        <v>17</v>
      </c>
    </row>
    <row r="644" spans="1:8" customFormat="1" ht="29.25" customHeight="1" x14ac:dyDescent="0.3">
      <c r="A644" s="6">
        <v>639</v>
      </c>
      <c r="B644" s="7" t="s">
        <v>2270</v>
      </c>
      <c r="C644" s="28" t="s">
        <v>2271</v>
      </c>
      <c r="D644" s="6" t="s">
        <v>477</v>
      </c>
      <c r="E644" s="29" t="s">
        <v>2272</v>
      </c>
      <c r="F644" s="17" t="s">
        <v>2273</v>
      </c>
      <c r="G644" s="7" t="s">
        <v>1917</v>
      </c>
      <c r="H644" s="6" t="s">
        <v>17</v>
      </c>
    </row>
    <row r="645" spans="1:8" customFormat="1" ht="29.25" customHeight="1" x14ac:dyDescent="0.3">
      <c r="A645" s="6">
        <v>640</v>
      </c>
      <c r="B645" s="7" t="s">
        <v>2274</v>
      </c>
      <c r="C645" s="28" t="s">
        <v>2275</v>
      </c>
      <c r="D645" s="6" t="s">
        <v>477</v>
      </c>
      <c r="E645" s="29" t="s">
        <v>2276</v>
      </c>
      <c r="F645" s="17" t="s">
        <v>2277</v>
      </c>
      <c r="G645" s="7" t="s">
        <v>1917</v>
      </c>
      <c r="H645" s="6" t="s">
        <v>17</v>
      </c>
    </row>
    <row r="646" spans="1:8" customFormat="1" ht="29.25" customHeight="1" x14ac:dyDescent="0.3">
      <c r="A646" s="6">
        <v>641</v>
      </c>
      <c r="B646" s="7" t="s">
        <v>2278</v>
      </c>
      <c r="C646" s="28" t="s">
        <v>2279</v>
      </c>
      <c r="D646" s="6" t="s">
        <v>477</v>
      </c>
      <c r="E646" s="29" t="s">
        <v>2280</v>
      </c>
      <c r="F646" s="17" t="s">
        <v>2281</v>
      </c>
      <c r="G646" s="7" t="s">
        <v>1917</v>
      </c>
      <c r="H646" s="6" t="s">
        <v>17</v>
      </c>
    </row>
    <row r="647" spans="1:8" customFormat="1" ht="29.25" customHeight="1" x14ac:dyDescent="0.3">
      <c r="A647" s="6">
        <v>642</v>
      </c>
      <c r="B647" s="7" t="s">
        <v>2282</v>
      </c>
      <c r="C647" s="28" t="s">
        <v>2283</v>
      </c>
      <c r="D647" s="6" t="s">
        <v>477</v>
      </c>
      <c r="E647" s="29" t="s">
        <v>2284</v>
      </c>
      <c r="F647" s="17" t="s">
        <v>2285</v>
      </c>
      <c r="G647" s="7" t="s">
        <v>1917</v>
      </c>
      <c r="H647" s="6" t="s">
        <v>17</v>
      </c>
    </row>
    <row r="648" spans="1:8" customFormat="1" ht="29.25" customHeight="1" x14ac:dyDescent="0.3">
      <c r="A648" s="6">
        <v>643</v>
      </c>
      <c r="B648" s="7" t="s">
        <v>2286</v>
      </c>
      <c r="C648" s="28" t="s">
        <v>2287</v>
      </c>
      <c r="D648" s="6" t="s">
        <v>477</v>
      </c>
      <c r="E648" s="29" t="s">
        <v>2288</v>
      </c>
      <c r="F648" s="17" t="s">
        <v>2289</v>
      </c>
      <c r="G648" s="7" t="s">
        <v>1917</v>
      </c>
      <c r="H648" s="6" t="s">
        <v>17</v>
      </c>
    </row>
    <row r="649" spans="1:8" customFormat="1" ht="29.25" customHeight="1" x14ac:dyDescent="0.3">
      <c r="A649" s="6">
        <v>644</v>
      </c>
      <c r="B649" s="7" t="s">
        <v>2290</v>
      </c>
      <c r="C649" s="28" t="s">
        <v>2291</v>
      </c>
      <c r="D649" s="6" t="s">
        <v>477</v>
      </c>
      <c r="E649" s="29" t="s">
        <v>2292</v>
      </c>
      <c r="F649" s="17" t="s">
        <v>2293</v>
      </c>
      <c r="G649" s="7" t="s">
        <v>1917</v>
      </c>
      <c r="H649" s="6" t="s">
        <v>17</v>
      </c>
    </row>
    <row r="650" spans="1:8" customFormat="1" ht="29.25" customHeight="1" x14ac:dyDescent="0.3">
      <c r="A650" s="6">
        <v>645</v>
      </c>
      <c r="B650" s="7" t="s">
        <v>2294</v>
      </c>
      <c r="C650" s="28" t="s">
        <v>2295</v>
      </c>
      <c r="D650" s="6" t="s">
        <v>477</v>
      </c>
      <c r="E650" s="29" t="s">
        <v>2296</v>
      </c>
      <c r="F650" s="17" t="s">
        <v>2297</v>
      </c>
      <c r="G650" s="7" t="s">
        <v>1917</v>
      </c>
      <c r="H650" s="6" t="s">
        <v>17</v>
      </c>
    </row>
    <row r="651" spans="1:8" customFormat="1" ht="29.25" customHeight="1" x14ac:dyDescent="0.3">
      <c r="A651" s="6">
        <v>646</v>
      </c>
      <c r="B651" s="7" t="s">
        <v>2298</v>
      </c>
      <c r="C651" s="28" t="s">
        <v>2299</v>
      </c>
      <c r="D651" s="6" t="s">
        <v>477</v>
      </c>
      <c r="E651" s="29" t="s">
        <v>2300</v>
      </c>
      <c r="F651" s="17" t="s">
        <v>2301</v>
      </c>
      <c r="G651" s="7" t="s">
        <v>1917</v>
      </c>
      <c r="H651" s="6" t="s">
        <v>17</v>
      </c>
    </row>
    <row r="652" spans="1:8" customFormat="1" ht="29.25" customHeight="1" x14ac:dyDescent="0.3">
      <c r="A652" s="6">
        <v>647</v>
      </c>
      <c r="B652" s="7" t="s">
        <v>2302</v>
      </c>
      <c r="C652" s="28" t="s">
        <v>2303</v>
      </c>
      <c r="D652" s="6" t="s">
        <v>477</v>
      </c>
      <c r="E652" s="29" t="s">
        <v>2304</v>
      </c>
      <c r="F652" s="17" t="s">
        <v>2305</v>
      </c>
      <c r="G652" s="7" t="s">
        <v>1917</v>
      </c>
      <c r="H652" s="6" t="s">
        <v>17</v>
      </c>
    </row>
    <row r="653" spans="1:8" customFormat="1" ht="29.25" customHeight="1" x14ac:dyDescent="0.3">
      <c r="A653" s="6">
        <v>648</v>
      </c>
      <c r="B653" s="7" t="s">
        <v>2306</v>
      </c>
      <c r="C653" s="28" t="s">
        <v>2307</v>
      </c>
      <c r="D653" s="6" t="s">
        <v>477</v>
      </c>
      <c r="E653" s="29" t="s">
        <v>2308</v>
      </c>
      <c r="F653" s="17" t="s">
        <v>2309</v>
      </c>
      <c r="G653" s="7" t="s">
        <v>1917</v>
      </c>
      <c r="H653" s="6" t="s">
        <v>17</v>
      </c>
    </row>
    <row r="654" spans="1:8" customFormat="1" ht="29.25" customHeight="1" x14ac:dyDescent="0.3">
      <c r="A654" s="6">
        <v>649</v>
      </c>
      <c r="B654" s="7" t="s">
        <v>2310</v>
      </c>
      <c r="C654" s="28" t="s">
        <v>2311</v>
      </c>
      <c r="D654" s="6" t="s">
        <v>477</v>
      </c>
      <c r="E654" s="29" t="s">
        <v>2312</v>
      </c>
      <c r="F654" s="17" t="s">
        <v>2313</v>
      </c>
      <c r="G654" s="7" t="s">
        <v>1917</v>
      </c>
      <c r="H654" s="6" t="s">
        <v>17</v>
      </c>
    </row>
    <row r="655" spans="1:8" customFormat="1" ht="29.25" customHeight="1" x14ac:dyDescent="0.3">
      <c r="A655" s="6">
        <v>650</v>
      </c>
      <c r="B655" s="7" t="s">
        <v>2314</v>
      </c>
      <c r="C655" s="28" t="s">
        <v>2315</v>
      </c>
      <c r="D655" s="6" t="s">
        <v>477</v>
      </c>
      <c r="E655" s="29" t="s">
        <v>2316</v>
      </c>
      <c r="F655" s="17" t="s">
        <v>2317</v>
      </c>
      <c r="G655" s="7" t="s">
        <v>1917</v>
      </c>
      <c r="H655" s="6" t="s">
        <v>17</v>
      </c>
    </row>
    <row r="656" spans="1:8" customFormat="1" ht="29.25" customHeight="1" x14ac:dyDescent="0.3">
      <c r="A656" s="6">
        <v>651</v>
      </c>
      <c r="B656" s="7" t="s">
        <v>2318</v>
      </c>
      <c r="C656" s="28" t="s">
        <v>2319</v>
      </c>
      <c r="D656" s="6" t="s">
        <v>477</v>
      </c>
      <c r="E656" s="29" t="s">
        <v>2320</v>
      </c>
      <c r="F656" s="17" t="s">
        <v>2321</v>
      </c>
      <c r="G656" s="7" t="s">
        <v>1917</v>
      </c>
      <c r="H656" s="6" t="s">
        <v>17</v>
      </c>
    </row>
    <row r="657" spans="1:8" customFormat="1" ht="29.25" customHeight="1" x14ac:dyDescent="0.3">
      <c r="A657" s="6">
        <v>652</v>
      </c>
      <c r="B657" s="7" t="s">
        <v>2322</v>
      </c>
      <c r="C657" s="26" t="s">
        <v>2323</v>
      </c>
      <c r="D657" s="6" t="s">
        <v>477</v>
      </c>
      <c r="E657" s="21" t="s">
        <v>2324</v>
      </c>
      <c r="F657" s="17" t="s">
        <v>2325</v>
      </c>
      <c r="G657" s="7" t="s">
        <v>1917</v>
      </c>
      <c r="H657" s="6" t="s">
        <v>17</v>
      </c>
    </row>
    <row r="658" spans="1:8" customFormat="1" ht="29.25" customHeight="1" x14ac:dyDescent="0.3">
      <c r="A658" s="6">
        <v>653</v>
      </c>
      <c r="B658" s="7" t="s">
        <v>2326</v>
      </c>
      <c r="C658" s="6" t="s">
        <v>2327</v>
      </c>
      <c r="D658" s="6" t="s">
        <v>477</v>
      </c>
      <c r="E658" s="7" t="s">
        <v>2328</v>
      </c>
      <c r="F658" s="17" t="s">
        <v>1555</v>
      </c>
      <c r="G658" s="7" t="s">
        <v>1917</v>
      </c>
      <c r="H658" s="6" t="s">
        <v>17</v>
      </c>
    </row>
    <row r="659" spans="1:8" customFormat="1" ht="29.25" customHeight="1" x14ac:dyDescent="0.3">
      <c r="A659" s="6">
        <v>654</v>
      </c>
      <c r="B659" s="7" t="s">
        <v>2329</v>
      </c>
      <c r="C659" s="6" t="s">
        <v>2330</v>
      </c>
      <c r="D659" s="6" t="s">
        <v>477</v>
      </c>
      <c r="E659" s="7" t="s">
        <v>2331</v>
      </c>
      <c r="F659" s="17" t="s">
        <v>85</v>
      </c>
      <c r="G659" s="7" t="s">
        <v>1917</v>
      </c>
      <c r="H659" s="6" t="s">
        <v>17</v>
      </c>
    </row>
    <row r="660" spans="1:8" customFormat="1" ht="29.25" customHeight="1" x14ac:dyDescent="0.3">
      <c r="A660" s="6">
        <v>655</v>
      </c>
      <c r="B660" s="7" t="s">
        <v>2332</v>
      </c>
      <c r="C660" s="6" t="s">
        <v>2333</v>
      </c>
      <c r="D660" s="6" t="s">
        <v>477</v>
      </c>
      <c r="E660" s="7" t="s">
        <v>2334</v>
      </c>
      <c r="F660" s="17" t="s">
        <v>646</v>
      </c>
      <c r="G660" s="7" t="s">
        <v>1917</v>
      </c>
      <c r="H660" s="6" t="s">
        <v>17</v>
      </c>
    </row>
    <row r="661" spans="1:8" customFormat="1" ht="29.25" customHeight="1" x14ac:dyDescent="0.3">
      <c r="A661" s="6">
        <v>656</v>
      </c>
      <c r="B661" s="7" t="s">
        <v>2335</v>
      </c>
      <c r="C661" s="6" t="s">
        <v>2336</v>
      </c>
      <c r="D661" s="6" t="s">
        <v>477</v>
      </c>
      <c r="E661" s="7" t="s">
        <v>2337</v>
      </c>
      <c r="F661" s="17" t="s">
        <v>767</v>
      </c>
      <c r="G661" s="7" t="s">
        <v>1917</v>
      </c>
      <c r="H661" s="6" t="s">
        <v>17</v>
      </c>
    </row>
    <row r="662" spans="1:8" customFormat="1" ht="29.25" customHeight="1" x14ac:dyDescent="0.3">
      <c r="A662" s="6">
        <v>657</v>
      </c>
      <c r="B662" s="7" t="s">
        <v>2338</v>
      </c>
      <c r="C662" s="30" t="s">
        <v>2339</v>
      </c>
      <c r="D662" s="6" t="s">
        <v>477</v>
      </c>
      <c r="E662" s="30" t="s">
        <v>2340</v>
      </c>
      <c r="F662" s="17" t="s">
        <v>2341</v>
      </c>
      <c r="G662" s="7" t="s">
        <v>1917</v>
      </c>
      <c r="H662" s="6" t="s">
        <v>17</v>
      </c>
    </row>
    <row r="663" spans="1:8" customFormat="1" ht="29.25" customHeight="1" x14ac:dyDescent="0.3">
      <c r="A663" s="6">
        <v>658</v>
      </c>
      <c r="B663" s="7" t="s">
        <v>2342</v>
      </c>
      <c r="C663" s="30" t="s">
        <v>2343</v>
      </c>
      <c r="D663" s="6" t="s">
        <v>477</v>
      </c>
      <c r="E663" s="30" t="s">
        <v>2344</v>
      </c>
      <c r="F663" s="17" t="s">
        <v>2345</v>
      </c>
      <c r="G663" s="7" t="s">
        <v>1917</v>
      </c>
      <c r="H663" s="6" t="s">
        <v>17</v>
      </c>
    </row>
  </sheetData>
  <mergeCells count="4">
    <mergeCell ref="A1:H1"/>
    <mergeCell ref="A2:H2"/>
    <mergeCell ref="A3:H3"/>
    <mergeCell ref="A4:H4"/>
  </mergeCells>
  <phoneticPr fontId="12" type="noConversion"/>
  <conditionalFormatting sqref="C117:C120">
    <cfRule type="expression" dxfId="11" priority="1" stopIfTrue="1">
      <formula>AND(COUNTIF($S$114:$S$117, C117)&gt;1,NOT(ISBLANK(C117)))</formula>
    </cfRule>
  </conditionalFormatting>
  <conditionalFormatting sqref="C128:C129">
    <cfRule type="expression" dxfId="10" priority="2" stopIfTrue="1">
      <formula>AND(COUNTIF($S$125:$S$126, C128)&gt;1,NOT(ISBLANK(C128)))</formula>
    </cfRule>
  </conditionalFormatting>
  <conditionalFormatting sqref="C130">
    <cfRule type="expression" dxfId="9" priority="3" stopIfTrue="1">
      <formula>AND(COUNTIF($S$127:$S$127, C130)&gt;1,NOT(ISBLANK(C130)))</formula>
    </cfRule>
  </conditionalFormatting>
  <conditionalFormatting sqref="C171">
    <cfRule type="expression" dxfId="8" priority="4" stopIfTrue="1">
      <formula>AND(COUNTIF($S$168:$S$168, C171)&gt;1,NOT(ISBLANK(C171)))</formula>
    </cfRule>
  </conditionalFormatting>
  <conditionalFormatting sqref="C174">
    <cfRule type="expression" dxfId="7" priority="5" stopIfTrue="1">
      <formula>AND(COUNTIF($S$171:$S$171, C174)&gt;1,NOT(ISBLANK(C174)))</formula>
    </cfRule>
  </conditionalFormatting>
  <conditionalFormatting sqref="C191:C193">
    <cfRule type="expression" dxfId="6" priority="6" stopIfTrue="1">
      <formula>AND(COUNTIF($S$188:$S$190, C191)&gt;1,NOT(ISBLANK(C191)))</formula>
    </cfRule>
  </conditionalFormatting>
  <conditionalFormatting sqref="C194">
    <cfRule type="expression" dxfId="5" priority="7" stopIfTrue="1">
      <formula>AND(COUNTIF($S$191:$S$191, C194)&gt;1,NOT(ISBLANK(C194)))</formula>
    </cfRule>
  </conditionalFormatting>
  <conditionalFormatting sqref="C235">
    <cfRule type="expression" dxfId="4" priority="8" stopIfTrue="1">
      <formula>AND(COUNTIF($S$232:$S$232, C235)&gt;1,NOT(ISBLANK(C235)))</formula>
    </cfRule>
  </conditionalFormatting>
  <conditionalFormatting sqref="C246">
    <cfRule type="expression" dxfId="3" priority="9" stopIfTrue="1">
      <formula>AND(COUNTIF($S$243:$S$243, C246)&gt;1,NOT(ISBLANK(C246)))</formula>
    </cfRule>
  </conditionalFormatting>
  <conditionalFormatting sqref="C255">
    <cfRule type="expression" dxfId="2" priority="10" stopIfTrue="1">
      <formula>AND(COUNTIF($S$252:$S$252, C255)&gt;1,NOT(ISBLANK(C255)))</formula>
    </cfRule>
  </conditionalFormatting>
  <conditionalFormatting sqref="C256">
    <cfRule type="expression" dxfId="1" priority="11" stopIfTrue="1">
      <formula>AND(COUNTIF($S$253:$S$253, C256)&gt;1,NOT(ISBLANK(C256)))</formula>
    </cfRule>
  </conditionalFormatting>
  <conditionalFormatting sqref="C257">
    <cfRule type="expression" dxfId="0" priority="12" stopIfTrue="1">
      <formula>AND(COUNTIF($S$254:$S$254, C257)&gt;1,NOT(ISBLANK(C257)))</formula>
    </cfRule>
  </conditionalFormatting>
  <pageMargins left="0.70866141732283516" right="0.70866141732283516" top="0.34" bottom="0.44000000000000011" header="0.17" footer="0.31496062992126012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評核表單</vt:lpstr>
      <vt:lpstr>評核表單!Print_Titles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王卿蘭</dc:creator>
  <cp:lastModifiedBy>許甯琁</cp:lastModifiedBy>
  <cp:lastPrinted>2022-01-07T09:06:43Z</cp:lastPrinted>
  <dcterms:created xsi:type="dcterms:W3CDTF">2022-01-07T05:05:22Z</dcterms:created>
  <dcterms:modified xsi:type="dcterms:W3CDTF">2022-09-26T07:35:14Z</dcterms:modified>
</cp:coreProperties>
</file>