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91229桌面\行政\109\2-109年度桃園市餐飲衛生管理分級評核計畫1.21\12-給FDA名單1100111\"/>
    </mc:Choice>
  </mc:AlternateContent>
  <xr:revisionPtr revIDLastSave="0" documentId="13_ncr:1_{545EEE81-BE23-4E65-9A40-E9CAB2C342B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餐飲業" sheetId="1" r:id="rId1"/>
  </sheets>
  <definedNames>
    <definedName name="_xlnm._FilterDatabase" localSheetId="0" hidden="1">餐飲業!$A$5:$AMK$368</definedName>
    <definedName name="_xlnm.Print_Titles" localSheetId="0">餐飲業!$5:$5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<sst xmlns="http://schemas.openxmlformats.org/spreadsheetml/2006/main" count="2292" uniqueCount="1406">
  <si>
    <r>
      <t>109</t>
    </r>
    <r>
      <rPr>
        <sz val="18"/>
        <rFont val="標楷體"/>
        <family val="4"/>
        <charset val="136"/>
      </rPr>
      <t>年度通過餐飲衛生管理分級評核名單</t>
    </r>
    <phoneticPr fontId="5" type="noConversion"/>
  </si>
  <si>
    <r>
      <t>1</t>
    </r>
    <r>
      <rPr>
        <sz val="14"/>
        <rFont val="標楷體"/>
        <family val="4"/>
        <charset val="136"/>
      </rPr>
      <t>店名</t>
    </r>
  </si>
  <si>
    <r>
      <t>2</t>
    </r>
    <r>
      <rPr>
        <sz val="14"/>
        <color rgb="FF000000"/>
        <rFont val="標楷體"/>
        <family val="4"/>
        <charset val="136"/>
      </rPr>
      <t>總部評核</t>
    </r>
  </si>
  <si>
    <r>
      <t>3</t>
    </r>
    <r>
      <rPr>
        <sz val="14"/>
        <color rgb="FF000000"/>
        <rFont val="標楷體"/>
        <family val="4"/>
        <charset val="136"/>
      </rPr>
      <t>餐飲業別</t>
    </r>
  </si>
  <si>
    <r>
      <rPr>
        <sz val="14"/>
        <rFont val="標楷體"/>
        <family val="4"/>
        <charset val="136"/>
      </rPr>
      <t>編號</t>
    </r>
  </si>
  <si>
    <r>
      <rPr>
        <sz val="14"/>
        <rFont val="標楷體"/>
        <family val="4"/>
        <charset val="136"/>
      </rPr>
      <t>電話</t>
    </r>
  </si>
  <si>
    <r>
      <rPr>
        <sz val="14"/>
        <rFont val="標楷體"/>
        <family val="4"/>
        <charset val="136"/>
      </rPr>
      <t>地址</t>
    </r>
  </si>
  <si>
    <r>
      <rPr>
        <sz val="14"/>
        <color rgb="FF000000"/>
        <rFont val="標楷體"/>
        <family val="4"/>
        <charset val="136"/>
      </rPr>
      <t>評核等級</t>
    </r>
  </si>
  <si>
    <t>H-128973757-00001-4</t>
  </si>
  <si>
    <t>H-128973757-00002-5</t>
  </si>
  <si>
    <t>H-128973757-00004-7</t>
  </si>
  <si>
    <t>H-128501342-00002-2</t>
  </si>
  <si>
    <t>H-128501342-00004-4</t>
  </si>
  <si>
    <t>H-128501342-00001-1</t>
  </si>
  <si>
    <t>H-128501342-00005-5</t>
  </si>
  <si>
    <t>H-128501342-00006-6</t>
  </si>
  <si>
    <t>H-128461658-00001-6</t>
  </si>
  <si>
    <t xml:space="preserve"> H-128461658-00002-7</t>
  </si>
  <si>
    <t>H-124395427-00002-3</t>
  </si>
  <si>
    <t>H-124395427-00001-2</t>
  </si>
  <si>
    <t>H-124395427-00003-4</t>
  </si>
  <si>
    <t>H-116837146-00001-2</t>
  </si>
  <si>
    <t>H-116837146-00004-5</t>
  </si>
  <si>
    <t>H-116837146-00005-6</t>
  </si>
  <si>
    <t>H-128977775-00001-8</t>
  </si>
  <si>
    <t>H-128977775-00002-9</t>
  </si>
  <si>
    <t>H-128501434-00001-3</t>
  </si>
  <si>
    <t>H-128501434-00002-4</t>
  </si>
  <si>
    <t>H-116087777-00002-0</t>
  </si>
  <si>
    <t>H-116087777-00003-1</t>
  </si>
  <si>
    <t>H-142630867-00002-3</t>
    <phoneticPr fontId="6" type="noConversion"/>
  </si>
  <si>
    <t>H-142630867-00001-2</t>
  </si>
  <si>
    <t>H-142630867-00004-5</t>
  </si>
  <si>
    <t>H-142630867-00003-4</t>
  </si>
  <si>
    <t>H-142630867-00005-6</t>
  </si>
  <si>
    <t>H-153976562-00001-9</t>
  </si>
  <si>
    <t>H-143831434-00001-6</t>
  </si>
  <si>
    <t>H-200084943-00001-5</t>
  </si>
  <si>
    <t>H-153950937-00001-7</t>
  </si>
  <si>
    <t>H-127462975-00001-8</t>
  </si>
  <si>
    <t>H-200124383-00001-8</t>
  </si>
  <si>
    <t>H-200142194-00001-8</t>
  </si>
  <si>
    <t>H-142582555-00002-3</t>
  </si>
  <si>
    <t>H-169644581-00001-9</t>
    <phoneticPr fontId="6" type="noConversion"/>
  </si>
  <si>
    <t>H-180434014-00001-0</t>
    <phoneticPr fontId="6" type="noConversion"/>
  </si>
  <si>
    <t>H-127882441-00002-3</t>
  </si>
  <si>
    <t>H-127303800-00001-9</t>
    <phoneticPr fontId="6" type="noConversion"/>
  </si>
  <si>
    <t>H-110594298-00001-4</t>
  </si>
  <si>
    <t>H-144820505-00001-4</t>
  </si>
  <si>
    <t>H-108409022-00001-1</t>
  </si>
  <si>
    <t>H-125037790-00001-9</t>
  </si>
  <si>
    <t>H-153509265-00001-1</t>
  </si>
  <si>
    <t>H-142749133-00001-9</t>
  </si>
  <si>
    <t>H-199787728-00001-3</t>
  </si>
  <si>
    <t>H-116647292-00002-4</t>
  </si>
  <si>
    <t>H-116647292-00001-3</t>
  </si>
  <si>
    <t>H-116409904-00001-9</t>
  </si>
  <si>
    <t>H-180664063-00014-3</t>
  </si>
  <si>
    <t>H-169598637-00002-0</t>
  </si>
  <si>
    <t>H-186744331-00001-2</t>
  </si>
  <si>
    <t>H-184169614-00001-5</t>
  </si>
  <si>
    <t>H-136419893-00001-9</t>
  </si>
  <si>
    <t>H-151403202-00001-3</t>
  </si>
  <si>
    <t>H-151403202-00002-4</t>
  </si>
  <si>
    <t>H-154919652-00001-7</t>
  </si>
  <si>
    <t>H-185404708-00001-2</t>
  </si>
  <si>
    <t>H-170638242-00001-8</t>
  </si>
  <si>
    <t>H-117490071-00001-5</t>
  </si>
  <si>
    <t>H-189690181-00001-8</t>
  </si>
  <si>
    <t>H-180397550-00001-3</t>
  </si>
  <si>
    <t>H-183882789-00001-9</t>
  </si>
  <si>
    <t>H-128799293-00001-5</t>
  </si>
  <si>
    <t>H-153048947-00002-7</t>
  </si>
  <si>
    <t>H-200079217-00001-3</t>
  </si>
  <si>
    <t>H-127496829-00001-3</t>
  </si>
  <si>
    <t>H-127496829-00002-4</t>
  </si>
  <si>
    <t>H-126602180-00001-1</t>
  </si>
  <si>
    <t>H-200144854-00001-3</t>
  </si>
  <si>
    <t>H-122721208-00039-1</t>
  </si>
  <si>
    <t>H-122721208-00055-9</t>
  </si>
  <si>
    <t>H-122721208-00084-1</t>
  </si>
  <si>
    <t>O-122721208-00024-2</t>
  </si>
  <si>
    <t>H-122721208-00040-3</t>
  </si>
  <si>
    <t>H-122721208-00054-8</t>
    <phoneticPr fontId="6" type="noConversion"/>
  </si>
  <si>
    <t>H-122721208-00044-7</t>
    <phoneticPr fontId="6" type="noConversion"/>
  </si>
  <si>
    <t>H-122721208-00132-5</t>
    <phoneticPr fontId="6" type="noConversion"/>
  </si>
  <si>
    <t>H-122721208-00017-7</t>
    <phoneticPr fontId="6" type="noConversion"/>
  </si>
  <si>
    <t>H-131799493-00001-1</t>
  </si>
  <si>
    <t>H-200169218-00001-4</t>
  </si>
  <si>
    <t>H-200147333-00001-8</t>
  </si>
  <si>
    <t xml:space="preserve"> H-153555957-00004-3</t>
  </si>
  <si>
    <t>H-150926982-00001-7</t>
  </si>
  <si>
    <t>H-124981398-00004-3</t>
  </si>
  <si>
    <t>H-200169998-00001-9</t>
  </si>
  <si>
    <t>H-200169802-00000-2</t>
  </si>
  <si>
    <t>H-200078039-00002-5</t>
  </si>
  <si>
    <t>H-200070611-00002-3</t>
  </si>
  <si>
    <t>H-169742963-00001-2</t>
  </si>
  <si>
    <t>H-153797028-00001-7</t>
  </si>
  <si>
    <t>H-169529772-00001-3</t>
  </si>
  <si>
    <t>H-142588946-00011-3</t>
  </si>
  <si>
    <t>H-200168553-00001-5</t>
  </si>
  <si>
    <t>H-200168901-00001-2</t>
  </si>
  <si>
    <t>H-200097917-00001-0</t>
  </si>
  <si>
    <t>H-200153960-00001-1</t>
  </si>
  <si>
    <t>H-200169513-00001-2</t>
  </si>
  <si>
    <t>H-172714131-00001-2</t>
  </si>
  <si>
    <t>H-200140849-00001-3</t>
  </si>
  <si>
    <t>SU DAK</t>
    <phoneticPr fontId="6" type="noConversion"/>
  </si>
  <si>
    <t>H-200153840-00001-8</t>
  </si>
  <si>
    <t>H-183473139-00001-4</t>
  </si>
  <si>
    <t>H-200047503-00001-6</t>
  </si>
  <si>
    <t>H-200077817-00001-7</t>
    <phoneticPr fontId="6" type="noConversion"/>
  </si>
  <si>
    <t>H-200154282-00001-9</t>
  </si>
  <si>
    <t>H-200154079-00001-3</t>
  </si>
  <si>
    <t>H-200167857-00000-0</t>
  </si>
  <si>
    <t>H-200167359-00001-8</t>
  </si>
  <si>
    <t>H-200040828-00001-9</t>
  </si>
  <si>
    <t>H-200100616-00001-1</t>
  </si>
  <si>
    <t>H-200042108-00001-2</t>
  </si>
  <si>
    <t>H-141442085-00001-4</t>
  </si>
  <si>
    <t>H-200113102-00001-5</t>
  </si>
  <si>
    <t>H-200154160-00001-4</t>
  </si>
  <si>
    <t>H-200052499-00001-6</t>
  </si>
  <si>
    <t>H-154849832-00023-3</t>
  </si>
  <si>
    <t>H-128854801-00020-3</t>
  </si>
  <si>
    <t>H-200154018-00001-6</t>
  </si>
  <si>
    <t>H-182034730-00001-3</t>
  </si>
  <si>
    <t>H-200168113-00001-7</t>
  </si>
  <si>
    <t>H-152381331-00011-3</t>
  </si>
  <si>
    <t>H-109896627-00001-3</t>
  </si>
  <si>
    <t>H-200099391-00001-8</t>
  </si>
  <si>
    <t>H-169649798-00001-4</t>
  </si>
  <si>
    <t>H-200039370-00002-0</t>
  </si>
  <si>
    <t>H-199800010-00001-3</t>
  </si>
  <si>
    <t>H-142770521-00001-4</t>
  </si>
  <si>
    <t>H-169689284-00001-8</t>
  </si>
  <si>
    <t>H-169742345-00001-6</t>
  </si>
  <si>
    <t>H-123928945-00102-0</t>
  </si>
  <si>
    <t>H-123928945-01045-7</t>
  </si>
  <si>
    <t>H-123928945-01021-1</t>
  </si>
  <si>
    <t>H-123928945-00130-1</t>
  </si>
  <si>
    <t>H-123928945-00121-1</t>
  </si>
  <si>
    <t>H-123928945-01044-6</t>
  </si>
  <si>
    <t>H-123928945-00181-7</t>
  </si>
  <si>
    <t>H-123928945-00138-9</t>
  </si>
  <si>
    <t>H-123928945-00146-8</t>
  </si>
  <si>
    <t>H-123928945-01031-2</t>
  </si>
  <si>
    <t>H-123928945-00054-6</t>
  </si>
  <si>
    <t>H-123928945-01088-4</t>
  </si>
  <si>
    <t>H-123928945-00238-0</t>
  </si>
  <si>
    <t>H-123928945-00040-1</t>
  </si>
  <si>
    <t>H-123928945-00046-7</t>
  </si>
  <si>
    <t>H-123928945-00065-8</t>
  </si>
  <si>
    <t>H-123928945-00118-7</t>
  </si>
  <si>
    <t>H-123928945-00132-3</t>
  </si>
  <si>
    <t>H-123928945-00234-6</t>
  </si>
  <si>
    <t>H-123928945-00240-3</t>
  </si>
  <si>
    <t>H-123928945-00955-6</t>
  </si>
  <si>
    <t>H-123928945-01018-7</t>
  </si>
  <si>
    <t>H-123928945-01027-7</t>
  </si>
  <si>
    <t>H-123928945-01080-6</t>
  </si>
  <si>
    <t>H-123928945-01105-4</t>
  </si>
  <si>
    <t>H-123928945-01123-4</t>
  </si>
  <si>
    <t>H-123928945-01115-5</t>
  </si>
  <si>
    <t>H-185260131-00001-2</t>
  </si>
  <si>
    <t>H-172711937-00001-3</t>
  </si>
  <si>
    <t>H-200055820-00001-7</t>
  </si>
  <si>
    <t>H-200053887-00001-8</t>
  </si>
  <si>
    <t>H-200154445-00001-0</t>
  </si>
  <si>
    <t>H-200155232-00001-5</t>
  </si>
  <si>
    <t>H-182046095-00001-0</t>
  </si>
  <si>
    <t>H-197286918-00230-0</t>
  </si>
  <si>
    <t>H-112930629-00001-8</t>
  </si>
  <si>
    <t>H-172714532-00001-7</t>
  </si>
  <si>
    <t>H-200039444-00001-1</t>
  </si>
  <si>
    <t>H-200048078-00001-4</t>
  </si>
  <si>
    <t>H-200168101-00001-4</t>
  </si>
  <si>
    <t>H-200168536-00001-6</t>
  </si>
  <si>
    <t>H-200080757-00001-4</t>
  </si>
  <si>
    <t>H-127359304-00318-0</t>
  </si>
  <si>
    <t>H-122522307-00026-6</t>
  </si>
  <si>
    <t>H-128459597-00050-9</t>
  </si>
  <si>
    <t>H-186384960-00017-7</t>
  </si>
  <si>
    <t>H-200040455-00001-5</t>
  </si>
  <si>
    <t>H-153765258-00001-7</t>
  </si>
  <si>
    <t>H-153919541-00011-4</t>
  </si>
  <si>
    <t>H-161778951-00007-6</t>
  </si>
  <si>
    <t>H-128704682-00019-2</t>
  </si>
  <si>
    <t>H-200054692-00003-5</t>
  </si>
  <si>
    <t>H-153352952-00024-5</t>
  </si>
  <si>
    <t>H-143740146-00027-3</t>
  </si>
  <si>
    <t>H-150841561-00002-7</t>
  </si>
  <si>
    <t>H-155714966-00005-3</t>
  </si>
  <si>
    <t>H-128841757-00049-0</t>
  </si>
  <si>
    <t>H-153352952-00023-4</t>
  </si>
  <si>
    <t>H-122662833-00005-2</t>
  </si>
  <si>
    <t>H-127748310-00016-4</t>
  </si>
  <si>
    <t>H-179955280-00109-0</t>
  </si>
  <si>
    <t>H-112689313-00005-3</t>
    <phoneticPr fontId="6" type="noConversion"/>
  </si>
  <si>
    <t>H-128198973-00001-3</t>
  </si>
  <si>
    <t>H-179955280-00140-5</t>
  </si>
  <si>
    <t>H-185045099-00003-8</t>
  </si>
  <si>
    <t>H-124692475-00012-7</t>
  </si>
  <si>
    <t>H-128740505-00011-8</t>
  </si>
  <si>
    <t>H-180292991-00007-2</t>
  </si>
  <si>
    <t>H-123225889-00071-2</t>
  </si>
  <si>
    <t>H-185254834-00001-5</t>
  </si>
  <si>
    <t>H-128841757-00027-6</t>
  </si>
  <si>
    <t>H-128841757-00020-9</t>
  </si>
  <si>
    <t>H-128841757-00017-5</t>
  </si>
  <si>
    <t>H-166374325-00002-3</t>
  </si>
  <si>
    <t>H-200079312-00002-0</t>
  </si>
  <si>
    <t>H-200164807-00001-3</t>
  </si>
  <si>
    <t>H-185254102-00001-3</t>
  </si>
  <si>
    <t>H-185255453-00001-3</t>
    <phoneticPr fontId="6" type="noConversion"/>
  </si>
  <si>
    <t>T2 Café</t>
    <phoneticPr fontId="6" type="noConversion"/>
  </si>
  <si>
    <t>H-182257871-00001-6</t>
  </si>
  <si>
    <t>H-101533341-00001-6</t>
  </si>
  <si>
    <t>H-150630186-00001-5</t>
  </si>
  <si>
    <t>H-185379617-00001-2</t>
  </si>
  <si>
    <t>H-150615690-00001-8</t>
    <phoneticPr fontId="6" type="noConversion"/>
  </si>
  <si>
    <t>H-200108746-00001-3</t>
  </si>
  <si>
    <t>H-141038515-00001-3</t>
  </si>
  <si>
    <t>H-200166818-00001-7</t>
  </si>
  <si>
    <t>H-200157868-00001-2</t>
  </si>
  <si>
    <t>H-200164458-00001-5</t>
  </si>
  <si>
    <t>H-200043689-00001-7</t>
  </si>
  <si>
    <t>H-137816391-00001-4</t>
  </si>
  <si>
    <t>Mint</t>
    <phoneticPr fontId="6" type="noConversion"/>
  </si>
  <si>
    <t>H-200159447-00001-7</t>
  </si>
  <si>
    <t>H-200162560-00001-7</t>
  </si>
  <si>
    <t>H-154833590-00002-4</t>
  </si>
  <si>
    <t>H-142864750-00003-4</t>
  </si>
  <si>
    <t>H-149659754-00001-5</t>
    <phoneticPr fontId="6" type="noConversion"/>
  </si>
  <si>
    <t>H-200157944-00001-7</t>
  </si>
  <si>
    <t>H-131549643-00001-1</t>
  </si>
  <si>
    <t>at CAFE</t>
    <phoneticPr fontId="6" type="noConversion"/>
  </si>
  <si>
    <t>H-200000311-00006-7</t>
  </si>
  <si>
    <t>H-184630426-00420-4</t>
  </si>
  <si>
    <t>H-142781718-00001-4</t>
  </si>
  <si>
    <t>H-200075848-00001-9</t>
  </si>
  <si>
    <t>H-141023442-00001-6</t>
  </si>
  <si>
    <t>H-200156113-00001-4</t>
  </si>
  <si>
    <t>H-150604461-00001-2</t>
  </si>
  <si>
    <t>H-200165844-00001-5</t>
  </si>
  <si>
    <t>H-200141934-00001-9</t>
  </si>
  <si>
    <t>puzzle </t>
    <phoneticPr fontId="6" type="noConversion"/>
  </si>
  <si>
    <t>H-200041912-00001-4</t>
    <phoneticPr fontId="6" type="noConversion"/>
  </si>
  <si>
    <t>H-154626939-00003-2</t>
  </si>
  <si>
    <t>H-154626939-00001-0</t>
  </si>
  <si>
    <t>H-128841757-00053-5</t>
  </si>
  <si>
    <t>H-111658137-00010-8</t>
  </si>
  <si>
    <t>H-196972798-00036-1</t>
  </si>
  <si>
    <t>H-196972798-00016-9</t>
  </si>
  <si>
    <t>H-105714195-00020-9</t>
  </si>
  <si>
    <t>H-112411160-01166-5</t>
  </si>
  <si>
    <t>H-112411160-01705-4</t>
  </si>
  <si>
    <t>H-112411160-01139-5</t>
  </si>
  <si>
    <t>H-112411160-01010-3</t>
    <phoneticPr fontId="6" type="noConversion"/>
  </si>
  <si>
    <t>H-112411160-01235-2</t>
  </si>
  <si>
    <t>H-112411160-01210-5</t>
  </si>
  <si>
    <t>H-112411160-01118-2</t>
  </si>
  <si>
    <t>H-112411160-01226-2</t>
  </si>
  <si>
    <t>H-112411160-00939-2</t>
  </si>
  <si>
    <t>H-112411160-00884-1</t>
  </si>
  <si>
    <t>H-112411160-01080-0</t>
  </si>
  <si>
    <t>H-112411160-01270-1</t>
  </si>
  <si>
    <t>H-112411160-01151-9</t>
  </si>
  <si>
    <t>H-112411160-00839-1</t>
  </si>
  <si>
    <t>H-112411160-01147-4</t>
  </si>
  <si>
    <t>H-112411160-00905-5</t>
  </si>
  <si>
    <t>H-112411160-00875-1</t>
  </si>
  <si>
    <t>H-112411160-01189-0</t>
  </si>
  <si>
    <t>H-112411160-01149-6</t>
    <phoneticPr fontId="6" type="noConversion"/>
  </si>
  <si>
    <t>H-112411160-01078-7</t>
  </si>
  <si>
    <t>H-197161500-00650-5</t>
  </si>
  <si>
    <t>H-197161500-00702-3</t>
    <phoneticPr fontId="6" type="noConversion"/>
  </si>
  <si>
    <t>H-197161500-00032-9</t>
    <phoneticPr fontId="6" type="noConversion"/>
  </si>
  <si>
    <t>H-197161500-00036-3</t>
  </si>
  <si>
    <t>H-197161500-00748-3</t>
  </si>
  <si>
    <t>H-197161500-00041-9</t>
  </si>
  <si>
    <t>H-197161500-00034-1</t>
  </si>
  <si>
    <t>H-197161500-00640-4</t>
  </si>
  <si>
    <t>H-197161500-00029-5</t>
  </si>
  <si>
    <t>H-197161500-00030-7</t>
  </si>
  <si>
    <t>H-197161500-00031-8</t>
  </si>
  <si>
    <t>H-197161500-00033-0</t>
  </si>
  <si>
    <t>H-197161500-00038-5</t>
  </si>
  <si>
    <t>H-197161500-00137-5</t>
  </si>
  <si>
    <t>H-197161500-00043-1</t>
  </si>
  <si>
    <t>H-197161500-00148-7</t>
  </si>
  <si>
    <t>H-197161500-00652-7</t>
  </si>
  <si>
    <t>H-197161500-00039-6</t>
    <phoneticPr fontId="6" type="noConversion"/>
  </si>
  <si>
    <t>H-197161500-00700-1</t>
  </si>
  <si>
    <t>H-197161500-00723-6</t>
  </si>
  <si>
    <t>H-105714195-00076-0</t>
  </si>
  <si>
    <t>H-182273008-00001-6</t>
  </si>
  <si>
    <t>H-172843682-00001-6</t>
  </si>
  <si>
    <t>H-182067605-00001-0</t>
  </si>
  <si>
    <t>F-172681862-00001-4</t>
  </si>
  <si>
    <t>H-182267343-00001-1</t>
  </si>
  <si>
    <t>H-182273605-00001-9</t>
  </si>
  <si>
    <t>H-185244180-00001-8</t>
  </si>
  <si>
    <t>H-185247551-00001-3</t>
  </si>
  <si>
    <t>H-185249973-00001-3</t>
  </si>
  <si>
    <t>H-185249988-00001-9</t>
  </si>
  <si>
    <t>H-185257184-00001-6</t>
  </si>
  <si>
    <r>
      <rPr>
        <sz val="14"/>
        <color rgb="FF000000"/>
        <rFont val="標楷體"/>
        <family val="4"/>
        <charset val="136"/>
      </rPr>
      <t>桃園市中壢區樹籽路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</si>
  <si>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108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</si>
  <si>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1-1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</si>
  <si>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桃園市大園區大觀路</t>
    </r>
    <r>
      <rPr>
        <sz val="14"/>
        <color rgb="FF000000"/>
        <rFont val="Times New Roman"/>
        <family val="1"/>
      </rPr>
      <t>777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</si>
  <si>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桃園市中壢區民權路</t>
    </r>
    <r>
      <rPr>
        <sz val="14"/>
        <color rgb="FF000000"/>
        <rFont val="Times New Roman"/>
        <family val="1"/>
      </rPr>
      <t>396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398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</si>
  <si>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桃園市中壢區民權路</t>
    </r>
    <r>
      <rPr>
        <sz val="14"/>
        <rFont val="Times New Roman"/>
        <family val="1"/>
      </rPr>
      <t>396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398</t>
    </r>
    <r>
      <rPr>
        <sz val="14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</si>
  <si>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桃園市龜山區文二一街</t>
    </r>
    <r>
      <rPr>
        <sz val="14"/>
        <color rgb="FF000000"/>
        <rFont val="Times New Roman"/>
        <family val="1"/>
      </rPr>
      <t>68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</si>
  <si>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桃園市桃園區大興西路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200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</si>
  <si>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桃園市桃園區莊敬路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300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</si>
  <si>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桃園市龍潭區民生路</t>
    </r>
    <r>
      <rPr>
        <sz val="14"/>
        <color rgb="FF000000"/>
        <rFont val="Times New Roman"/>
        <family val="1"/>
      </rPr>
      <t>141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150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</si>
  <si>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桃園市八德區東勇街</t>
    </r>
    <r>
      <rPr>
        <sz val="14"/>
        <color rgb="FF000000"/>
        <rFont val="Times New Roman"/>
        <family val="1"/>
      </rPr>
      <t>276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</si>
  <si>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桃園市八德區介壽路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728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</si>
  <si>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桃園市八德區國際路</t>
    </r>
    <r>
      <rPr>
        <sz val="14"/>
        <color rgb="FF000000"/>
        <rFont val="Times New Roman"/>
        <family val="1"/>
      </rPr>
      <t>88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</si>
  <si>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桃園市大園區中正東路</t>
    </r>
    <r>
      <rPr>
        <sz val="14"/>
        <color rgb="FF000000"/>
        <rFont val="Times New Roman"/>
        <family val="1"/>
      </rPr>
      <t>442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至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</si>
  <si>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桃園市大溪區仁二街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</si>
  <si>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桃園市大溪區瑞安路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308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</si>
  <si>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桃園市大溪區月眉路</t>
    </r>
    <r>
      <rPr>
        <sz val="14"/>
        <color rgb="FF000000"/>
        <rFont val="Times New Roman"/>
        <family val="1"/>
      </rPr>
      <t>47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</si>
  <si>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桃園市大溪區日新路</t>
    </r>
    <r>
      <rPr>
        <sz val="14"/>
        <rFont val="Times New Roman"/>
        <family val="1"/>
      </rPr>
      <t>166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</si>
  <si>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桃園市中壢區普忠路</t>
    </r>
    <r>
      <rPr>
        <sz val="14"/>
        <rFont val="Times New Roman"/>
        <family val="1"/>
      </rPr>
      <t>618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620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622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626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628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630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632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</si>
  <si>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桃園市中壢區環中東路</t>
    </r>
    <r>
      <rPr>
        <sz val="14"/>
        <rFont val="Times New Roman"/>
        <family val="1"/>
      </rPr>
      <t>776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</si>
  <si>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桃園市中壢區文化路</t>
    </r>
    <r>
      <rPr>
        <sz val="14"/>
        <rFont val="Times New Roman"/>
        <family val="1"/>
      </rPr>
      <t>166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</si>
  <si>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桃園市中壢區環中東路</t>
    </r>
    <r>
      <rPr>
        <sz val="14"/>
        <rFont val="Times New Roman"/>
        <family val="1"/>
      </rPr>
      <t>653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</si>
  <si>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桃園市中壢區天祥三街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</si>
  <si>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桃園市中壢區中大路</t>
    </r>
    <r>
      <rPr>
        <sz val="14"/>
        <color rgb="FF000000"/>
        <rFont val="Times New Roman"/>
        <family val="1"/>
      </rPr>
      <t>170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19-5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</si>
  <si>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桃園市中壢區環北路</t>
    </r>
    <r>
      <rPr>
        <sz val="14"/>
        <color rgb="FF000000"/>
        <rFont val="Times New Roman"/>
        <family val="1"/>
      </rPr>
      <t>65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</si>
  <si>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桃園市平鎮區延平路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371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</si>
  <si>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桃園市桃園區莊敬路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136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</si>
  <si>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桃園市桃園區莊敬路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 xml:space="preserve"> 369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</si>
  <si>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桃園市桃園區大有路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</si>
  <si>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桃園市桃園區大林里桃鶯路</t>
    </r>
    <r>
      <rPr>
        <sz val="14"/>
        <color rgb="FF000000"/>
        <rFont val="Times New Roman"/>
        <family val="1"/>
      </rPr>
      <t>398</t>
    </r>
    <r>
      <rPr>
        <sz val="14"/>
        <color rgb="FF000000"/>
        <rFont val="標楷體"/>
        <family val="4"/>
        <charset val="136"/>
      </rPr>
      <t>號、</t>
    </r>
    <r>
      <rPr>
        <sz val="14"/>
        <color rgb="FF000000"/>
        <rFont val="Times New Roman"/>
        <family val="1"/>
      </rPr>
      <t>398-2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</si>
  <si>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1270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</si>
  <si>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桃園市桃園區南平路</t>
    </r>
    <r>
      <rPr>
        <sz val="14"/>
        <color rgb="FF000000"/>
        <rFont val="Times New Roman"/>
        <family val="1"/>
      </rPr>
      <t>166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</si>
  <si>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桃園市桃園區德華街</t>
    </r>
    <r>
      <rPr>
        <sz val="14"/>
        <color rgb="FF000000"/>
        <rFont val="Times New Roman"/>
        <family val="1"/>
      </rPr>
      <t>128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</si>
  <si>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桃園市桃園區民權路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</si>
  <si>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桃園市桃園區同德十一街</t>
    </r>
    <r>
      <rPr>
        <sz val="14"/>
        <color rgb="FF000000"/>
        <rFont val="Times New Roman"/>
        <family val="1"/>
      </rPr>
      <t>58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樓之</t>
    </r>
    <r>
      <rPr>
        <sz val="14"/>
        <color rgb="FF000000"/>
        <rFont val="Times New Roman"/>
        <family val="1"/>
      </rPr>
      <t>1</t>
    </r>
  </si>
  <si>
    <r>
      <rPr>
        <sz val="14"/>
        <color rgb="FF000000"/>
        <rFont val="標楷體"/>
        <family val="4"/>
        <charset val="136"/>
      </rPr>
      <t>桃園市桃園區三民路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67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</si>
  <si>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桃園市桃園區民生路</t>
    </r>
    <r>
      <rPr>
        <sz val="14"/>
        <color rgb="FF000000"/>
        <rFont val="Times New Roman"/>
        <family val="1"/>
      </rPr>
      <t>107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</si>
  <si>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桃園市楊梅區環東路</t>
    </r>
    <r>
      <rPr>
        <sz val="14"/>
        <color rgb="FF000000"/>
        <rFont val="Times New Roman"/>
        <family val="1"/>
      </rPr>
      <t>52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</si>
  <si>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桃園市楊梅區文化街</t>
    </r>
    <r>
      <rPr>
        <sz val="14"/>
        <color rgb="FF000000"/>
        <rFont val="Times New Roman"/>
        <family val="1"/>
      </rPr>
      <t>86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</si>
  <si>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桃園市龍潭區神龍路</t>
    </r>
    <r>
      <rPr>
        <sz val="14"/>
        <color rgb="FF000000"/>
        <rFont val="Times New Roman"/>
        <family val="1"/>
      </rPr>
      <t>96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</si>
  <si>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桃園市龍潭區五福街</t>
    </r>
    <r>
      <rPr>
        <sz val="14"/>
        <color rgb="FF000000"/>
        <rFont val="Times New Roman"/>
        <family val="1"/>
      </rPr>
      <t>262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67-2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</si>
  <si>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桃園市龍潭區悅華路</t>
    </r>
    <r>
      <rPr>
        <sz val="14"/>
        <color rgb="FF000000"/>
        <rFont val="Times New Roman"/>
        <family val="1"/>
      </rPr>
      <t>100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</si>
  <si>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桃園市龜山區文化三路</t>
    </r>
    <r>
      <rPr>
        <sz val="14"/>
        <color rgb="FF000000"/>
        <rFont val="Times New Roman"/>
        <family val="1"/>
      </rPr>
      <t>90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</si>
  <si>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桃園市蘆竹區中山路</t>
    </r>
    <r>
      <rPr>
        <sz val="14"/>
        <color rgb="FF000000"/>
        <rFont val="Times New Roman"/>
        <family val="1"/>
      </rPr>
      <t>6-1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</si>
  <si>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桃園市蘆竹區中正北路</t>
    </r>
    <r>
      <rPr>
        <sz val="14"/>
        <color rgb="FF000000"/>
        <rFont val="Times New Roman"/>
        <family val="1"/>
      </rPr>
      <t>326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</si>
  <si>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46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</si>
  <si>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桃園市蘆竹區南竹路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138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</si>
  <si>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桃園市蘆竹區赤塗崎</t>
    </r>
    <r>
      <rPr>
        <sz val="14"/>
        <color rgb="FF000000"/>
        <rFont val="Times New Roman"/>
        <family val="1"/>
      </rPr>
      <t>34-1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</si>
  <si>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桃園市蘆竹區赤塗崎</t>
    </r>
    <r>
      <rPr>
        <sz val="14"/>
        <color rgb="FF000000"/>
        <rFont val="Times New Roman"/>
        <family val="1"/>
      </rPr>
      <t>34-1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</si>
  <si>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桃園市觀音區藍埔里</t>
    </r>
    <r>
      <rPr>
        <sz val="14"/>
        <color rgb="FF000000"/>
        <rFont val="Times New Roman"/>
        <family val="1"/>
      </rPr>
      <t>11</t>
    </r>
    <r>
      <rPr>
        <sz val="14"/>
        <color rgb="FF000000"/>
        <rFont val="標楷體"/>
        <family val="4"/>
        <charset val="136"/>
      </rPr>
      <t>鄰</t>
    </r>
    <r>
      <rPr>
        <sz val="14"/>
        <color rgb="FF000000"/>
        <rFont val="Times New Roman"/>
        <family val="1"/>
      </rPr>
      <t>52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</si>
  <si>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桃園市觀音區成功路一段</t>
    </r>
    <r>
      <rPr>
        <sz val="14"/>
        <color rgb="FF000000"/>
        <rFont val="Times New Roman"/>
        <family val="1"/>
      </rPr>
      <t>432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</si>
  <si>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桃園市龜山區文化二路</t>
    </r>
    <r>
      <rPr>
        <sz val="14"/>
        <color rgb="FF000000"/>
        <rFont val="Times New Roman"/>
        <family val="1"/>
      </rPr>
      <t>38-6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</si>
  <si>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桃園市桃園區大有路</t>
    </r>
    <r>
      <rPr>
        <sz val="14"/>
        <color rgb="FF000000"/>
        <rFont val="Times New Roman"/>
        <family val="1"/>
      </rPr>
      <t>561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</si>
  <si>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桃園市蘆竹區南竹路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62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</si>
  <si>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桃園市龍潭區北龍路</t>
    </r>
    <r>
      <rPr>
        <sz val="14"/>
        <color rgb="FF000000"/>
        <rFont val="Times New Roman"/>
        <family val="1"/>
      </rPr>
      <t>297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</si>
  <si>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1058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</si>
  <si>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B2</t>
    </r>
  </si>
  <si>
    <r>
      <rPr>
        <sz val="14"/>
        <color rgb="FF000000"/>
        <rFont val="標楷體"/>
        <family val="4"/>
        <charset val="136"/>
      </rPr>
      <t>桃園市桃園區中證錄</t>
    </r>
    <r>
      <rPr>
        <sz val="14"/>
        <color rgb="FF000000"/>
        <rFont val="Times New Roman"/>
        <family val="1"/>
      </rPr>
      <t>901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</si>
  <si>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桃園市中壢區中山路</t>
    </r>
    <r>
      <rPr>
        <sz val="14"/>
        <color rgb="FF000000"/>
        <rFont val="Times New Roman"/>
        <family val="1"/>
      </rPr>
      <t>147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</si>
  <si>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桃園市平鎮區民族路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199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201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</si>
  <si>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桃園市桃園區經國路</t>
    </r>
    <r>
      <rPr>
        <sz val="14"/>
        <color rgb="FF000000"/>
        <rFont val="Times New Roman"/>
        <family val="1"/>
      </rPr>
      <t>168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</t>
    </r>
  </si>
  <si>
    <r>
      <rPr>
        <sz val="14"/>
        <color rgb="FF000000"/>
        <rFont val="標楷體"/>
        <family val="4"/>
        <charset val="136"/>
      </rPr>
      <t>桃園市八德區建國路</t>
    </r>
    <r>
      <rPr>
        <sz val="14"/>
        <color rgb="FF000000"/>
        <rFont val="Times New Roman"/>
        <family val="1"/>
      </rPr>
      <t>50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</si>
  <si>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桃園市八德區豐田一路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</si>
  <si>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桃園市中壢區春德路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</si>
  <si>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桃園市中壢區春德路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</si>
  <si>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桃園市八德區廣福路</t>
    </r>
    <r>
      <rPr>
        <sz val="14"/>
        <color rgb="FF000000"/>
        <rFont val="Times New Roman"/>
        <family val="1"/>
      </rPr>
      <t>170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</si>
  <si>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桃園市八德區廣福路</t>
    </r>
    <r>
      <rPr>
        <sz val="14"/>
        <color rgb="FF000000"/>
        <rFont val="Times New Roman"/>
        <family val="1"/>
      </rPr>
      <t>20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35</t>
    </r>
    <r>
      <rPr>
        <sz val="14"/>
        <color rgb="FF000000"/>
        <rFont val="標楷體"/>
        <family val="4"/>
        <charset val="136"/>
      </rPr>
      <t>弄</t>
    </r>
    <r>
      <rPr>
        <sz val="14"/>
        <color rgb="FF000000"/>
        <rFont val="Times New Roman"/>
        <family val="1"/>
      </rPr>
      <t>44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</si>
  <si>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桃園市八德區廣福路</t>
    </r>
    <r>
      <rPr>
        <sz val="14"/>
        <color rgb="FF000000"/>
        <rFont val="Times New Roman"/>
        <family val="1"/>
      </rPr>
      <t>97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</si>
  <si>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66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</si>
  <si>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18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樓之</t>
    </r>
    <r>
      <rPr>
        <sz val="14"/>
        <color rgb="FF000000"/>
        <rFont val="Times New Roman"/>
        <family val="1"/>
      </rPr>
      <t>2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</si>
  <si>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18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樓之</t>
    </r>
    <r>
      <rPr>
        <sz val="14"/>
        <color rgb="FF000000"/>
        <rFont val="Times New Roman"/>
        <family val="1"/>
      </rPr>
      <t>3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</si>
  <si>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62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</si>
  <si>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桃園市中壢區幸福街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</si>
  <si>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桃園市中壢區大仁五街</t>
    </r>
    <r>
      <rPr>
        <sz val="14"/>
        <color rgb="FF000000"/>
        <rFont val="Times New Roman"/>
        <family val="1"/>
      </rPr>
      <t>53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</si>
  <si>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桃園市中壢區中北路</t>
    </r>
    <r>
      <rPr>
        <sz val="14"/>
        <color rgb="FF000000"/>
        <rFont val="Times New Roman"/>
        <family val="1"/>
      </rPr>
      <t>117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</si>
  <si>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桃園市大溪區中正路</t>
    </r>
    <r>
      <rPr>
        <sz val="14"/>
        <color rgb="FF000000"/>
        <rFont val="Times New Roman"/>
        <family val="1"/>
      </rPr>
      <t>54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</si>
  <si>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桃園市大溪區東二路</t>
    </r>
    <r>
      <rPr>
        <sz val="14"/>
        <color rgb="FF000000"/>
        <rFont val="Times New Roman"/>
        <family val="1"/>
      </rPr>
      <t>128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</si>
  <si>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桃園市大溪區康莊路</t>
    </r>
    <r>
      <rPr>
        <sz val="14"/>
        <color rgb="FF000000"/>
        <rFont val="Times New Roman"/>
        <family val="1"/>
      </rPr>
      <t>226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</si>
  <si>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桃園市桃園區新民街</t>
    </r>
    <r>
      <rPr>
        <sz val="14"/>
        <color rgb="FF000000"/>
        <rFont val="Times New Roman"/>
        <family val="1"/>
      </rPr>
      <t>110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</si>
  <si>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桃園市中壢區大仁五街</t>
    </r>
    <r>
      <rPr>
        <sz val="14"/>
        <color rgb="FF000000"/>
        <rFont val="Times New Roman"/>
        <family val="1"/>
      </rPr>
      <t>22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</si>
  <si>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桃園市中壢區大仁五街</t>
    </r>
    <r>
      <rPr>
        <sz val="14"/>
        <color rgb="FF000000"/>
        <rFont val="Times New Roman"/>
        <family val="1"/>
      </rPr>
      <t>31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</si>
  <si>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桃園市中壢區中北路</t>
    </r>
    <r>
      <rPr>
        <sz val="14"/>
        <color rgb="FF000000"/>
        <rFont val="Times New Roman"/>
        <family val="1"/>
      </rPr>
      <t>131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</si>
  <si>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桃園市楊梅區四維路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</si>
  <si>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桃園市楊梅區四維路</t>
    </r>
    <r>
      <rPr>
        <sz val="14"/>
        <color rgb="FF000000"/>
        <rFont val="Times New Roman"/>
        <family val="1"/>
      </rPr>
      <t>59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</si>
  <si>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桃園市桃園區新民街</t>
    </r>
    <r>
      <rPr>
        <sz val="14"/>
        <color rgb="FF000000"/>
        <rFont val="Times New Roman"/>
        <family val="1"/>
      </rPr>
      <t>74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</si>
  <si>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45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</si>
  <si>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桃園市大園區中正二街</t>
    </r>
    <r>
      <rPr>
        <sz val="14"/>
        <color rgb="FF000000"/>
        <rFont val="Times New Roman"/>
        <family val="1"/>
      </rPr>
      <t>57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</si>
  <si>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桃園市大園區中正西路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</si>
  <si>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桃園市大園區中華路</t>
    </r>
    <r>
      <rPr>
        <sz val="14"/>
        <color rgb="FF000000"/>
        <rFont val="Times New Roman"/>
        <family val="1"/>
      </rPr>
      <t>43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</si>
  <si>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225-9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</si>
  <si>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桃園市中壢區大仁五街</t>
    </r>
    <r>
      <rPr>
        <sz val="14"/>
        <color rgb="FF000000"/>
        <rFont val="Times New Roman"/>
        <family val="1"/>
      </rPr>
      <t>37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</si>
  <si>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225-18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</si>
  <si>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桃園市中壢區健行路</t>
    </r>
    <r>
      <rPr>
        <sz val="14"/>
        <color rgb="FF000000"/>
        <rFont val="Times New Roman"/>
        <family val="1"/>
      </rPr>
      <t>41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</si>
  <si>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桃園市中壢區健行路</t>
    </r>
    <r>
      <rPr>
        <sz val="14"/>
        <color rgb="FF000000"/>
        <rFont val="Times New Roman"/>
        <family val="1"/>
      </rPr>
      <t>104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</si>
  <si>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47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</si>
  <si>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47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</si>
  <si>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桃園市中壢區中北路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328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</si>
  <si>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桃園市中壢區新興路</t>
    </r>
    <r>
      <rPr>
        <sz val="14"/>
        <color rgb="FF000000"/>
        <rFont val="Times New Roman"/>
        <family val="1"/>
      </rPr>
      <t>194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</si>
  <si>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桃園市龜山區復興北路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</si>
  <si>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桃園市龜山區復興一路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</si>
  <si>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桃園市龜山區復興北路</t>
    </r>
    <r>
      <rPr>
        <sz val="14"/>
        <color rgb="FF000000"/>
        <rFont val="Times New Roman"/>
        <family val="1"/>
      </rPr>
      <t>20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</si>
  <si>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桃園市龜山區復興北路</t>
    </r>
    <r>
      <rPr>
        <sz val="14"/>
        <color rgb="FF000000"/>
        <rFont val="Times New Roman"/>
        <family val="1"/>
      </rPr>
      <t>23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</si>
  <si>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桃園市龜山區復興北路</t>
    </r>
    <r>
      <rPr>
        <sz val="14"/>
        <color rgb="FF000000"/>
        <rFont val="Times New Roman"/>
        <family val="1"/>
      </rPr>
      <t>25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</si>
  <si>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桃園市中壢區中平路</t>
    </r>
    <r>
      <rPr>
        <sz val="14"/>
        <color rgb="FF000000"/>
        <rFont val="Times New Roman"/>
        <family val="1"/>
      </rPr>
      <t>89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</si>
  <si>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桃園市中壢區中平路</t>
    </r>
    <r>
      <rPr>
        <sz val="14"/>
        <color rgb="FF000000"/>
        <rFont val="Times New Roman"/>
        <family val="1"/>
      </rPr>
      <t>87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</si>
  <si>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桃園市中壢區延平路</t>
    </r>
    <r>
      <rPr>
        <sz val="14"/>
        <color rgb="FF000000"/>
        <rFont val="Times New Roman"/>
        <family val="1"/>
      </rPr>
      <t>560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</si>
  <si>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26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</si>
  <si>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桃園市中壢區九和一街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</si>
  <si>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桃園市中壢區高鐵北路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</si>
  <si>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桃園市中壢區中豐北路一段</t>
    </r>
    <r>
      <rPr>
        <sz val="14"/>
        <color rgb="FF000000"/>
        <rFont val="Times New Roman"/>
        <family val="1"/>
      </rPr>
      <t>26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(A21</t>
    </r>
    <r>
      <rPr>
        <sz val="14"/>
        <color rgb="FF000000"/>
        <rFont val="標楷體"/>
        <family val="4"/>
        <charset val="136"/>
      </rPr>
      <t>環北站</t>
    </r>
    <r>
      <rPr>
        <sz val="14"/>
        <color rgb="FF000000"/>
        <rFont val="Times New Roman"/>
        <family val="1"/>
      </rPr>
      <t>B1</t>
    </r>
    <r>
      <rPr>
        <sz val="14"/>
        <color rgb="FF000000"/>
        <rFont val="標楷體"/>
        <family val="4"/>
        <charset val="136"/>
      </rPr>
      <t>樓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</si>
  <si>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桃園市中壢區環中東路</t>
    </r>
    <r>
      <rPr>
        <sz val="14"/>
        <color rgb="FF000000"/>
        <rFont val="Times New Roman"/>
        <family val="1"/>
      </rPr>
      <t>266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</si>
  <si>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桃園市中壢區環中東路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286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288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</si>
  <si>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桃園市龜山區復興一路</t>
    </r>
    <r>
      <rPr>
        <sz val="14"/>
        <color rgb="FF000000"/>
        <rFont val="Times New Roman"/>
        <family val="1"/>
      </rPr>
      <t>156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</si>
  <si>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桃園市龜山區文化一路</t>
    </r>
    <r>
      <rPr>
        <sz val="14"/>
        <color rgb="FF000000"/>
        <rFont val="Times New Roman"/>
        <family val="1"/>
      </rPr>
      <t>688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</si>
  <si>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桃園市蘆竹區中正路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</si>
  <si>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桃園市龍潭區中正路</t>
    </r>
    <r>
      <rPr>
        <sz val="14"/>
        <color rgb="FF000000"/>
        <rFont val="Times New Roman"/>
        <family val="1"/>
      </rPr>
      <t>119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121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</si>
  <si>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桃園市楊梅區中山北路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23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</t>
    </r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</si>
  <si>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15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</si>
  <si>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桃園市蘆竹區中正路</t>
    </r>
    <r>
      <rPr>
        <sz val="14"/>
        <color rgb="FF000000"/>
        <rFont val="Times New Roman"/>
        <family val="1"/>
      </rPr>
      <t>291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293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</si>
  <si>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桃園市桃園區中平路</t>
    </r>
    <r>
      <rPr>
        <sz val="14"/>
        <color rgb="FF000000"/>
        <rFont val="Times New Roman"/>
        <family val="1"/>
      </rPr>
      <t>98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</si>
  <si>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桃園市龜山區復興街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</t>
    </r>
  </si>
  <si>
    <r>
      <rPr>
        <sz val="14"/>
        <color rgb="FF000000"/>
        <rFont val="標楷體"/>
        <family val="4"/>
        <charset val="136"/>
      </rPr>
      <t>桃園市中壢區中山路</t>
    </r>
    <r>
      <rPr>
        <sz val="14"/>
        <color rgb="FF000000"/>
        <rFont val="Times New Roman"/>
        <family val="1"/>
      </rPr>
      <t>120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</si>
  <si>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472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</si>
  <si>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桃園市中壢區九合二街</t>
    </r>
    <r>
      <rPr>
        <sz val="14"/>
        <color rgb="FF000000"/>
        <rFont val="Times New Roman"/>
        <family val="1"/>
      </rPr>
      <t>25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27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29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31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</si>
  <si>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1121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</si>
  <si>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桃園市桃園區復興路</t>
    </r>
    <r>
      <rPr>
        <sz val="14"/>
        <color rgb="FF000000"/>
        <rFont val="Times New Roman"/>
        <family val="1"/>
      </rPr>
      <t>129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</si>
  <si>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</si>
  <si>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桃園市八德區介壽路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962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</si>
  <si>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1492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B1(</t>
    </r>
    <r>
      <rPr>
        <sz val="14"/>
        <color rgb="FF000000"/>
        <rFont val="標楷體"/>
        <family val="4"/>
        <charset val="136"/>
      </rPr>
      <t>衛生福利部桃園醫院</t>
    </r>
    <r>
      <rPr>
        <sz val="14"/>
        <color rgb="FF000000"/>
        <rFont val="Times New Roman"/>
        <family val="1"/>
      </rPr>
      <t>B1</t>
    </r>
    <r>
      <rPr>
        <sz val="14"/>
        <color rgb="FF000000"/>
        <rFont val="標楷體"/>
        <family val="4"/>
        <charset val="136"/>
      </rPr>
      <t>美食街內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</si>
  <si>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桃園市桃園區桃鶯路</t>
    </r>
    <r>
      <rPr>
        <sz val="14"/>
        <color rgb="FF000000"/>
        <rFont val="Times New Roman"/>
        <family val="1"/>
      </rPr>
      <t>313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</si>
  <si>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桃園市中壢區內定二街</t>
    </r>
    <r>
      <rPr>
        <sz val="14"/>
        <color rgb="FF000000"/>
        <rFont val="Times New Roman"/>
        <family val="1"/>
      </rPr>
      <t>998-3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</si>
  <si>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523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</si>
  <si>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桃園市桃園區正光路</t>
    </r>
    <r>
      <rPr>
        <sz val="14"/>
        <color rgb="FF000000"/>
        <rFont val="Times New Roman"/>
        <family val="1"/>
      </rPr>
      <t>108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</si>
  <si>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225-7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</si>
  <si>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225-8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</si>
  <si>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225-22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</si>
  <si>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桃園市中壢區長沙路</t>
    </r>
    <r>
      <rPr>
        <sz val="14"/>
        <color rgb="FF000000"/>
        <rFont val="Times New Roman"/>
        <family val="1"/>
      </rPr>
      <t>8-1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</si>
  <si>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桃園市中壢區龍岡路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42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</si>
  <si>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桃園市中壢區健行路</t>
    </r>
    <r>
      <rPr>
        <sz val="14"/>
        <color rgb="FF000000"/>
        <rFont val="Times New Roman"/>
        <family val="1"/>
      </rPr>
      <t>210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</si>
  <si>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桃園市八德區介壽路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793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</si>
  <si>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桃園市桃園區復興路</t>
    </r>
    <r>
      <rPr>
        <sz val="14"/>
        <color rgb="FF000000"/>
        <rFont val="Times New Roman"/>
        <family val="1"/>
      </rPr>
      <t>81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</si>
  <si>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桃園市桃園區中華路</t>
    </r>
    <r>
      <rPr>
        <sz val="14"/>
        <color rgb="FF000000"/>
        <rFont val="Times New Roman"/>
        <family val="1"/>
      </rPr>
      <t>73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</si>
  <si>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桃園市楊梅區四維路</t>
    </r>
    <r>
      <rPr>
        <sz val="14"/>
        <color rgb="FF000000"/>
        <rFont val="Times New Roman"/>
        <family val="1"/>
      </rPr>
      <t>222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</si>
  <si>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桃園市楊梅區四維路</t>
    </r>
    <r>
      <rPr>
        <sz val="14"/>
        <color rgb="FF000000"/>
        <rFont val="Times New Roman"/>
        <family val="1"/>
      </rPr>
      <t>175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</si>
  <si>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桃園市楊梅區文化街</t>
    </r>
    <r>
      <rPr>
        <sz val="14"/>
        <color rgb="FF000000"/>
        <rFont val="Times New Roman"/>
        <family val="1"/>
      </rPr>
      <t>157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</si>
  <si>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桃園市八德區福國北街</t>
    </r>
    <r>
      <rPr>
        <sz val="14"/>
        <color rgb="FF000000"/>
        <rFont val="Times New Roman"/>
        <family val="1"/>
      </rPr>
      <t>74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</si>
  <si>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桃園市八德區陸光街</t>
    </r>
    <r>
      <rPr>
        <sz val="14"/>
        <color rgb="FF000000"/>
        <rFont val="Times New Roman"/>
        <family val="1"/>
      </rPr>
      <t>37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</si>
  <si>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桃園市中壢區元化路</t>
    </r>
    <r>
      <rPr>
        <sz val="14"/>
        <color rgb="FF000000"/>
        <rFont val="Times New Roman"/>
        <family val="1"/>
      </rPr>
      <t>357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B1F</t>
    </r>
  </si>
  <si>
    <r>
      <rPr>
        <sz val="14"/>
        <color rgb="FF000000"/>
        <rFont val="標楷體"/>
        <family val="4"/>
        <charset val="136"/>
      </rPr>
      <t>桃園市中壢區元化路</t>
    </r>
    <r>
      <rPr>
        <sz val="14"/>
        <color rgb="FF000000"/>
        <rFont val="Times New Roman"/>
        <family val="1"/>
      </rPr>
      <t>357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2F</t>
    </r>
  </si>
  <si>
    <r>
      <rPr>
        <sz val="14"/>
        <color rgb="FF000000"/>
        <rFont val="標楷體"/>
        <family val="4"/>
        <charset val="136"/>
      </rPr>
      <t>桃園市中壢區元化路</t>
    </r>
    <r>
      <rPr>
        <sz val="14"/>
        <color rgb="FF000000"/>
        <rFont val="Times New Roman"/>
        <family val="1"/>
      </rPr>
      <t>357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9F</t>
    </r>
  </si>
  <si>
    <r>
      <rPr>
        <sz val="14"/>
        <color rgb="FF000000"/>
        <rFont val="標楷體"/>
        <family val="4"/>
        <charset val="136"/>
      </rPr>
      <t>桃園市中壢區元化路</t>
    </r>
    <r>
      <rPr>
        <sz val="14"/>
        <color rgb="FF000000"/>
        <rFont val="Times New Roman"/>
        <family val="1"/>
      </rPr>
      <t>357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8F</t>
    </r>
  </si>
  <si>
    <r>
      <rPr>
        <sz val="14"/>
        <color rgb="FF000000"/>
        <rFont val="標楷體"/>
        <family val="4"/>
        <charset val="136"/>
      </rPr>
      <t>桃園市中壢區中園路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501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GB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</si>
  <si>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</si>
  <si>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桃園市龜山區復興一路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</si>
  <si>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桃園市龜山區復興一路</t>
    </r>
    <r>
      <rPr>
        <sz val="14"/>
        <color rgb="FF000000"/>
        <rFont val="Times New Roman"/>
        <family val="1"/>
      </rPr>
      <t>212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</si>
  <si>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桃園市楊梅區新成路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</si>
  <si>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桃園市楊梅區光前街</t>
    </r>
    <r>
      <rPr>
        <sz val="14"/>
        <color rgb="FF000000"/>
        <rFont val="Times New Roman"/>
        <family val="1"/>
      </rPr>
      <t>46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</si>
  <si>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桃園市桃園區莊一街</t>
    </r>
    <r>
      <rPr>
        <sz val="14"/>
        <color rgb="FF000000"/>
        <rFont val="Times New Roman"/>
        <family val="1"/>
      </rPr>
      <t>76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</si>
  <si>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桃園市桃園區莊二街</t>
    </r>
    <r>
      <rPr>
        <sz val="14"/>
        <color rgb="FF000000"/>
        <rFont val="Times New Roman"/>
        <family val="1"/>
      </rPr>
      <t>37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樓之</t>
    </r>
    <r>
      <rPr>
        <sz val="14"/>
        <color rgb="FF000000"/>
        <rFont val="Times New Roman"/>
        <family val="1"/>
      </rPr>
      <t>3</t>
    </r>
  </si>
  <si>
    <r>
      <rPr>
        <sz val="14"/>
        <color rgb="FF000000"/>
        <rFont val="標楷體"/>
        <family val="4"/>
        <charset val="136"/>
      </rPr>
      <t>桃園市桃園區同德十一街</t>
    </r>
    <r>
      <rPr>
        <sz val="14"/>
        <color rgb="FF000000"/>
        <rFont val="Times New Roman"/>
        <family val="1"/>
      </rPr>
      <t>144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</si>
  <si>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桃園市桃園區同德十一街</t>
    </r>
    <r>
      <rPr>
        <sz val="14"/>
        <color rgb="FF000000"/>
        <rFont val="Times New Roman"/>
        <family val="1"/>
      </rPr>
      <t>145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</si>
  <si>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桃園市中壢區慈惠一街</t>
    </r>
    <r>
      <rPr>
        <sz val="14"/>
        <color rgb="FF000000"/>
        <rFont val="Times New Roman"/>
        <family val="1"/>
      </rPr>
      <t>127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</si>
  <si>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桃園市中壢區慈惠一街</t>
    </r>
    <r>
      <rPr>
        <sz val="14"/>
        <color rgb="FF000000"/>
        <rFont val="Times New Roman"/>
        <family val="1"/>
      </rPr>
      <t>126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</si>
  <si>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桃園市中壢區中美路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74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</si>
  <si>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桃園市中壢區大仁二街</t>
    </r>
    <r>
      <rPr>
        <sz val="14"/>
        <color rgb="FF000000"/>
        <rFont val="Times New Roman"/>
        <family val="1"/>
      </rPr>
      <t>13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</si>
  <si>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36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</si>
  <si>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桃園市中壢區實踐路</t>
    </r>
    <r>
      <rPr>
        <sz val="14"/>
        <color rgb="FF000000"/>
        <rFont val="Times New Roman"/>
        <family val="1"/>
      </rPr>
      <t>40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</si>
  <si>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桃園市楊梅區四維路</t>
    </r>
    <r>
      <rPr>
        <sz val="14"/>
        <color rgb="FF000000"/>
        <rFont val="Times New Roman"/>
        <family val="1"/>
      </rPr>
      <t>87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</si>
  <si>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桃園市中壢區新中北路</t>
    </r>
    <r>
      <rPr>
        <sz val="14"/>
        <color rgb="FF000000"/>
        <rFont val="Times New Roman"/>
        <family val="1"/>
      </rPr>
      <t>34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</si>
  <si>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桃園市中壢區新中北路</t>
    </r>
    <r>
      <rPr>
        <sz val="14"/>
        <color rgb="FF000000"/>
        <rFont val="Times New Roman"/>
        <family val="1"/>
      </rPr>
      <t>61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</si>
  <si>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桃園市龜山區文化一路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41</t>
    </r>
    <r>
      <rPr>
        <sz val="14"/>
        <color rgb="FF000000"/>
        <rFont val="標楷體"/>
        <family val="4"/>
        <charset val="136"/>
      </rPr>
      <t>弄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</si>
  <si>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桃園市龜山區文昌一街</t>
    </r>
    <r>
      <rPr>
        <sz val="14"/>
        <color rgb="FF000000"/>
        <rFont val="Times New Roman"/>
        <family val="1"/>
      </rPr>
      <t>77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</si>
  <si>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桃園市中壢區春德路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(650</t>
    </r>
    <r>
      <rPr>
        <sz val="14"/>
        <color rgb="FF000000"/>
        <rFont val="標楷體"/>
        <family val="4"/>
        <charset val="136"/>
      </rPr>
      <t>櫃位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</si>
  <si>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桃園市中壢區春德路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(1000</t>
    </r>
    <r>
      <rPr>
        <sz val="14"/>
        <color rgb="FF000000"/>
        <rFont val="標楷體"/>
        <family val="4"/>
        <charset val="136"/>
      </rPr>
      <t>櫃位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</si>
  <si>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桃園市中壢區慈惠三街</t>
    </r>
    <r>
      <rPr>
        <sz val="14"/>
        <color rgb="FF000000"/>
        <rFont val="Times New Roman"/>
        <family val="1"/>
      </rPr>
      <t>157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12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</si>
  <si>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桃園市中壢區慈惠三街</t>
    </r>
    <r>
      <rPr>
        <sz val="14"/>
        <color rgb="FF000000"/>
        <rFont val="Times New Roman"/>
        <family val="1"/>
      </rPr>
      <t>157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</si>
  <si>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桃園市中壢區慈惠三街</t>
    </r>
    <r>
      <rPr>
        <sz val="14"/>
        <color rgb="FF000000"/>
        <rFont val="Times New Roman"/>
        <family val="1"/>
      </rPr>
      <t>157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14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</si>
  <si>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桃園市八德區南崁路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</si>
  <si>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桃園市八德區南崁路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</si>
  <si>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桃園市龜山區文化一路</t>
    </r>
    <r>
      <rPr>
        <sz val="14"/>
        <color rgb="FF000000"/>
        <rFont val="Times New Roman"/>
        <family val="1"/>
      </rPr>
      <t>10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42</t>
    </r>
    <r>
      <rPr>
        <sz val="14"/>
        <color rgb="FF000000"/>
        <rFont val="標楷體"/>
        <family val="4"/>
        <charset val="136"/>
      </rPr>
      <t>弄</t>
    </r>
    <r>
      <rPr>
        <sz val="14"/>
        <color rgb="FF000000"/>
        <rFont val="Times New Roman"/>
        <family val="1"/>
      </rPr>
      <t>43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</si>
  <si>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桃園市桃園區成功路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187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</si>
  <si>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桃園市中壢區復華街</t>
    </r>
    <r>
      <rPr>
        <sz val="14"/>
        <color rgb="FF000000"/>
        <rFont val="Times New Roman"/>
        <family val="1"/>
      </rPr>
      <t>308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</si>
  <si>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桃園市中壢區復華街</t>
    </r>
    <r>
      <rPr>
        <sz val="14"/>
        <color rgb="FF000000"/>
        <rFont val="Times New Roman"/>
        <family val="1"/>
      </rPr>
      <t>218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</si>
  <si>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桃園市中壢區復華街</t>
    </r>
    <r>
      <rPr>
        <sz val="14"/>
        <color rgb="FF000000"/>
        <rFont val="Times New Roman"/>
        <family val="1"/>
      </rPr>
      <t>276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</si>
  <si>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桃園市蘆竹區南順八街</t>
    </r>
    <r>
      <rPr>
        <sz val="14"/>
        <color rgb="FF000000"/>
        <rFont val="Times New Roman"/>
        <family val="1"/>
      </rPr>
      <t>36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</si>
  <si>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桃園市大園區新生路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249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</si>
  <si>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桃園市大園區橫湳路</t>
    </r>
    <r>
      <rPr>
        <sz val="14"/>
        <color rgb="FF000000"/>
        <rFont val="Times New Roman"/>
        <family val="1"/>
      </rPr>
      <t>206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</si>
  <si>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</si>
  <si>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桃園市桃園區經國路</t>
    </r>
    <r>
      <rPr>
        <sz val="14"/>
        <color rgb="FF000000"/>
        <rFont val="Times New Roman"/>
        <family val="1"/>
      </rPr>
      <t>369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</si>
  <si>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桃園市中壢區春德路</t>
    </r>
    <r>
      <rPr>
        <sz val="14"/>
        <color rgb="FF000000"/>
        <rFont val="Times New Roman"/>
        <family val="1"/>
      </rPr>
      <t>189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</si>
  <si>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桃園市中壢區民族路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508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</si>
  <si>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369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</si>
  <si>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939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</si>
  <si>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號桃園機場二航廈管制區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樓</t>
    </r>
    <r>
      <rPr>
        <sz val="14"/>
        <color rgb="FF000000"/>
        <rFont val="Times New Roman"/>
        <family val="1"/>
      </rPr>
      <t>C</t>
    </r>
    <r>
      <rPr>
        <sz val="14"/>
        <color rgb="FF000000"/>
        <rFont val="標楷體"/>
        <family val="4"/>
        <charset val="136"/>
      </rPr>
      <t>區商場</t>
    </r>
  </si>
  <si>
    <r>
      <rPr>
        <sz val="14"/>
        <color rgb="FF000000"/>
        <rFont val="標楷體"/>
        <family val="4"/>
        <charset val="136"/>
      </rPr>
      <t>桃園市大溪區員林路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268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</si>
  <si>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桃園市大溪區慈湖路</t>
    </r>
    <r>
      <rPr>
        <sz val="14"/>
        <color rgb="FF000000"/>
        <rFont val="Times New Roman"/>
        <family val="1"/>
      </rPr>
      <t>99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</si>
  <si>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桃園市中壢區中山東路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510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</si>
  <si>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桃園市中壢區中北路</t>
    </r>
    <r>
      <rPr>
        <sz val="14"/>
        <color rgb="FF000000"/>
        <rFont val="Times New Roman"/>
        <family val="1"/>
      </rPr>
      <t>200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中原大學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</si>
  <si>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桃園市中壢區中華路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450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</si>
  <si>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桃園市中壢區高鐵北路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</si>
  <si>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桃園市平鎮區中豐路山頂段</t>
    </r>
    <r>
      <rPr>
        <sz val="14"/>
        <color rgb="FF000000"/>
        <rFont val="Times New Roman"/>
        <family val="1"/>
      </rPr>
      <t>156</t>
    </r>
    <r>
      <rPr>
        <sz val="14"/>
        <color rgb="FF000000"/>
        <rFont val="標楷體"/>
        <family val="4"/>
        <charset val="136"/>
      </rPr>
      <t>之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</si>
  <si>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桃園市桃園區三民路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313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</si>
  <si>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939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</si>
  <si>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20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</si>
  <si>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20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B1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</si>
  <si>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50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</si>
  <si>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桃園市桃園區經國路</t>
    </r>
    <r>
      <rPr>
        <sz val="14"/>
        <color rgb="FF000000"/>
        <rFont val="Times New Roman"/>
        <family val="1"/>
      </rPr>
      <t>369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</si>
  <si>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桃園市龍潭區北龍路</t>
    </r>
    <r>
      <rPr>
        <sz val="14"/>
        <color rgb="FF000000"/>
        <rFont val="Times New Roman"/>
        <family val="1"/>
      </rPr>
      <t>301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</si>
  <si>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桃園市龜山區復興街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</si>
  <si>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桃園市龜山區萬壽路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317</t>
    </r>
    <r>
      <rPr>
        <sz val="14"/>
        <color rgb="FF000000"/>
        <rFont val="標楷體"/>
        <family val="4"/>
        <charset val="136"/>
      </rPr>
      <t>號、</t>
    </r>
    <r>
      <rPr>
        <sz val="14"/>
        <color rgb="FF000000"/>
        <rFont val="Times New Roman"/>
        <family val="1"/>
      </rPr>
      <t>319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1~3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</si>
  <si>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桃園市蘆竹區南崁路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1F</t>
    </r>
  </si>
  <si>
    <r>
      <rPr>
        <sz val="14"/>
        <color rgb="FF000000"/>
        <rFont val="標楷體"/>
        <family val="4"/>
        <charset val="136"/>
      </rPr>
      <t>桃園市蘆竹區南榮村中正路</t>
    </r>
    <r>
      <rPr>
        <sz val="14"/>
        <color rgb="FF000000"/>
        <rFont val="Times New Roman"/>
        <family val="1"/>
      </rPr>
      <t>245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</si>
  <si>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桃園市桃園區南平路</t>
    </r>
    <r>
      <rPr>
        <sz val="14"/>
        <color rgb="FF000000"/>
        <rFont val="Times New Roman"/>
        <family val="1"/>
      </rPr>
      <t>330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</si>
  <si>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桃園市桃園區中山路</t>
    </r>
    <r>
      <rPr>
        <sz val="14"/>
        <color rgb="FF000000"/>
        <rFont val="Times New Roman"/>
        <family val="1"/>
      </rPr>
      <t>444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樓、</t>
    </r>
    <r>
      <rPr>
        <sz val="14"/>
        <color rgb="FF000000"/>
        <rFont val="Times New Roman"/>
        <family val="1"/>
      </rPr>
      <t>446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</si>
  <si>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桃園市中壢區環中東路</t>
    </r>
    <r>
      <rPr>
        <sz val="14"/>
        <color rgb="FF000000"/>
        <rFont val="Times New Roman"/>
        <family val="1"/>
      </rPr>
      <t>249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</si>
  <si>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桃園市蘆竹區南崁村中正路</t>
    </r>
    <r>
      <rPr>
        <sz val="14"/>
        <color rgb="FF000000"/>
        <rFont val="Times New Roman"/>
        <family val="1"/>
      </rPr>
      <t>8-12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</si>
  <si>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桃園市蘆竹區大竹路</t>
    </r>
    <r>
      <rPr>
        <sz val="14"/>
        <color rgb="FF000000"/>
        <rFont val="Times New Roman"/>
        <family val="1"/>
      </rPr>
      <t>428-1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</si>
  <si>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桃園市桃園區大興西路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159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</si>
  <si>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桃園市楊梅區中山北路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6-1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</si>
  <si>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桃園市楊梅區大成路</t>
    </r>
    <r>
      <rPr>
        <sz val="14"/>
        <color rgb="FF000000"/>
        <rFont val="Times New Roman"/>
        <family val="1"/>
      </rPr>
      <t>107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1-3</t>
    </r>
    <r>
      <rPr>
        <sz val="14"/>
        <color rgb="FF000000"/>
        <rFont val="標楷體"/>
        <family val="4"/>
        <charset val="136"/>
      </rPr>
      <t>樓</t>
    </r>
    <r>
      <rPr>
        <sz val="14"/>
        <color rgb="FF000000"/>
        <rFont val="Times New Roman"/>
        <family val="1"/>
      </rPr>
      <t xml:space="preserve"> </t>
    </r>
  </si>
  <si>
    <r>
      <rPr>
        <sz val="14"/>
        <color rgb="FF000000"/>
        <rFont val="標楷體"/>
        <family val="4"/>
        <charset val="136"/>
      </rPr>
      <t>桃園市中壢區中正路</t>
    </r>
    <r>
      <rPr>
        <sz val="14"/>
        <color rgb="FF000000"/>
        <rFont val="Times New Roman"/>
        <family val="1"/>
      </rPr>
      <t>161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</si>
  <si>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桃園市中壢區中和路</t>
    </r>
    <r>
      <rPr>
        <sz val="14"/>
        <color rgb="FF000000"/>
        <rFont val="Times New Roman"/>
        <family val="1"/>
      </rPr>
      <t>106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</si>
  <si>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桃園市中壢區民族路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138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</si>
  <si>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桃園市龍潭區北龍路</t>
    </r>
    <r>
      <rPr>
        <sz val="14"/>
        <color rgb="FF000000"/>
        <rFont val="Times New Roman"/>
        <family val="1"/>
      </rPr>
      <t>309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309-1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</si>
  <si>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桃園市桃園區中正路</t>
    </r>
    <r>
      <rPr>
        <sz val="14"/>
        <color rgb="FF000000"/>
        <rFont val="Times New Roman"/>
        <family val="1"/>
      </rPr>
      <t>43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</si>
  <si>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桃園市大園區中正東路</t>
    </r>
    <r>
      <rPr>
        <sz val="14"/>
        <color rgb="FF000000"/>
        <rFont val="Times New Roman"/>
        <family val="1"/>
      </rPr>
      <t>142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</si>
  <si>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桃園市龜山區復興一路</t>
    </r>
    <r>
      <rPr>
        <sz val="14"/>
        <color rgb="FF000000"/>
        <rFont val="Times New Roman"/>
        <family val="1"/>
      </rPr>
      <t>110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112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</si>
  <si>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桃園市桃園區桃鶯路</t>
    </r>
    <r>
      <rPr>
        <sz val="14"/>
        <color rgb="FF000000"/>
        <rFont val="Times New Roman"/>
        <family val="1"/>
      </rPr>
      <t>263-1</t>
    </r>
    <r>
      <rPr>
        <sz val="14"/>
        <color rgb="FF000000"/>
        <rFont val="標楷體"/>
        <family val="4"/>
        <charset val="136"/>
      </rPr>
      <t>號、</t>
    </r>
    <r>
      <rPr>
        <sz val="14"/>
        <color rgb="FF000000"/>
        <rFont val="Times New Roman"/>
        <family val="1"/>
      </rPr>
      <t>265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</si>
  <si>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桃園市八德區介壽路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808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</si>
  <si>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桃園市八德區介壽路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148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</si>
  <si>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桃園市龜山區萬壽路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1185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</si>
  <si>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桃園市大溪區員林路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199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</si>
  <si>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桃園市楊梅區中山北路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23</t>
    </r>
    <r>
      <rPr>
        <sz val="14"/>
        <color rgb="FF000000"/>
        <rFont val="標楷體"/>
        <family val="4"/>
        <charset val="136"/>
      </rPr>
      <t>巷</t>
    </r>
    <r>
      <rPr>
        <sz val="14"/>
        <color rgb="FF000000"/>
        <rFont val="Times New Roman"/>
        <family val="1"/>
      </rPr>
      <t>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</si>
  <si>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桃園市桃園區自強路</t>
    </r>
    <r>
      <rPr>
        <sz val="14"/>
        <color rgb="FF000000"/>
        <rFont val="Times New Roman"/>
        <family val="1"/>
      </rPr>
      <t>113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</si>
  <si>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桃園市中壢區金陵路</t>
    </r>
    <r>
      <rPr>
        <sz val="14"/>
        <color rgb="FF000000"/>
        <rFont val="Times New Roman"/>
        <family val="1"/>
      </rPr>
      <t>39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</si>
  <si>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桃園市中壢區弘揚路</t>
    </r>
    <r>
      <rPr>
        <sz val="14"/>
        <color rgb="FF000000"/>
        <rFont val="Times New Roman"/>
        <family val="1"/>
      </rPr>
      <t>55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</si>
  <si>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桃園市中壢區永福里南園二路</t>
    </r>
    <r>
      <rPr>
        <sz val="14"/>
        <color rgb="FF000000"/>
        <rFont val="Times New Roman"/>
        <family val="1"/>
      </rPr>
      <t>77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</si>
  <si>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桃園市中壢區明德里龍岡路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段</t>
    </r>
    <r>
      <rPr>
        <sz val="14"/>
        <color rgb="FF000000"/>
        <rFont val="Times New Roman"/>
        <family val="1"/>
      </rPr>
      <t>77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</si>
  <si>
    <r>
      <rPr>
        <sz val="14"/>
        <color rgb="FF000000"/>
        <rFont val="標楷體"/>
        <family val="4"/>
        <charset val="136"/>
      </rPr>
      <t>桃園市平鎮區義興里育達路</t>
    </r>
    <r>
      <rPr>
        <sz val="14"/>
        <color rgb="FF000000"/>
        <rFont val="Times New Roman"/>
        <family val="1"/>
      </rPr>
      <t>87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</si>
  <si>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桃園市中壢區成章一街</t>
    </r>
    <r>
      <rPr>
        <sz val="14"/>
        <color rgb="FF000000"/>
        <rFont val="Times New Roman"/>
        <family val="1"/>
      </rPr>
      <t>16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</si>
  <si>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桃園市中壢區新興里龍岡路一段</t>
    </r>
    <r>
      <rPr>
        <sz val="14"/>
        <color rgb="FF000000"/>
        <rFont val="Times New Roman"/>
        <family val="1"/>
      </rPr>
      <t>196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</si>
  <si>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桃園市中壢區龍昌路</t>
    </r>
    <r>
      <rPr>
        <sz val="14"/>
        <color rgb="FF000000"/>
        <rFont val="Times New Roman"/>
        <family val="1"/>
      </rPr>
      <t>302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</si>
  <si>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桃園市中壢區長江路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號</t>
    </r>
  </si>
  <si>
    <r>
      <rPr>
        <sz val="14"/>
        <color rgb="FF000000"/>
        <rFont val="標楷體"/>
        <family val="4"/>
        <charset val="136"/>
      </rPr>
      <t>桃園市中壢區榮民路</t>
    </r>
    <r>
      <rPr>
        <sz val="14"/>
        <color rgb="FF000000"/>
        <rFont val="Times New Roman"/>
        <family val="1"/>
      </rPr>
      <t>166</t>
    </r>
    <r>
      <rPr>
        <sz val="14"/>
        <color rgb="FF000000"/>
        <rFont val="標楷體"/>
        <family val="4"/>
        <charset val="136"/>
      </rPr>
      <t>號</t>
    </r>
  </si>
  <si>
    <r>
      <rPr>
        <b/>
        <sz val="14"/>
        <rFont val="標楷體"/>
        <family val="4"/>
        <charset val="136"/>
      </rPr>
      <t>食品業者登錄字號</t>
    </r>
  </si>
  <si>
    <t>03-2726288</t>
  </si>
  <si>
    <t>03-3326990</t>
  </si>
  <si>
    <t>03-457-0365</t>
  </si>
  <si>
    <t>03-436-0878</t>
  </si>
  <si>
    <t>03-461-7001</t>
  </si>
  <si>
    <t>03-459-0180</t>
  </si>
  <si>
    <t>03-491-7008</t>
  </si>
  <si>
    <t>03-435-2526</t>
  </si>
  <si>
    <t>03-428-5123</t>
  </si>
  <si>
    <t>03-456-7879</t>
  </si>
  <si>
    <t>03-422-6001</t>
  </si>
  <si>
    <t>03-455-6200</t>
  </si>
  <si>
    <t>03-3568388</t>
  </si>
  <si>
    <t>02-22565226</t>
  </si>
  <si>
    <t>03-4559916</t>
  </si>
  <si>
    <t>03-212-0566</t>
  </si>
  <si>
    <t>03-3131798</t>
  </si>
  <si>
    <t>03-3016355</t>
  </si>
  <si>
    <t>03-481-2853</t>
  </si>
  <si>
    <t>03-2889081</t>
  </si>
  <si>
    <t>03-2872159</t>
  </si>
  <si>
    <t>03-4268900</t>
  </si>
  <si>
    <t>03-4270746</t>
  </si>
  <si>
    <t>03-4226980</t>
  </si>
  <si>
    <t>03-3753222</t>
  </si>
  <si>
    <t>03-3522212</t>
  </si>
  <si>
    <t>03-3181528</t>
  </si>
  <si>
    <t>03-3360533</t>
  </si>
  <si>
    <t>03-4529308</t>
  </si>
  <si>
    <t>03-4616887</t>
  </si>
  <si>
    <t>03-4631061</t>
  </si>
  <si>
    <t>03-2873963</t>
  </si>
  <si>
    <t>03-3859889</t>
  </si>
  <si>
    <t>03-3219955</t>
  </si>
  <si>
    <t>03-3257188</t>
  </si>
  <si>
    <t>03-2738680</t>
  </si>
  <si>
    <t>03-2712550</t>
  </si>
  <si>
    <t>03-2726668</t>
  </si>
  <si>
    <t>03-3705090</t>
  </si>
  <si>
    <t>03-3970111</t>
  </si>
  <si>
    <t>03-2804-585</t>
  </si>
  <si>
    <t>03-2888897</t>
  </si>
  <si>
    <t>03-4856838</t>
  </si>
  <si>
    <t>03-3161722</t>
  </si>
  <si>
    <t>03-3581735</t>
  </si>
  <si>
    <t>03-3253550</t>
  </si>
  <si>
    <t>03-3017666</t>
  </si>
  <si>
    <t>03-4271270</t>
  </si>
  <si>
    <t>03-2805177</t>
  </si>
  <si>
    <t>03-4264235</t>
  </si>
  <si>
    <t>03-4651763</t>
  </si>
  <si>
    <t>03-4666680</t>
  </si>
  <si>
    <t>03-4818033</t>
  </si>
  <si>
    <t>03-4383838</t>
  </si>
  <si>
    <t>03-4369920</t>
  </si>
  <si>
    <t>03-3186627</t>
  </si>
  <si>
    <t>03-2871434</t>
  </si>
  <si>
    <t>03-4680188</t>
  </si>
  <si>
    <t>03-3226299</t>
  </si>
  <si>
    <t>03-2871938</t>
  </si>
  <si>
    <t>03-2805104</t>
  </si>
  <si>
    <t>03-4254614</t>
  </si>
  <si>
    <t>03-4224452</t>
  </si>
  <si>
    <t>03-4270246</t>
  </si>
  <si>
    <t>03-4269686</t>
  </si>
  <si>
    <t xml:space="preserve">03-2805768 </t>
  </si>
  <si>
    <t>03-4257890</t>
  </si>
  <si>
    <t>03-4260773</t>
  </si>
  <si>
    <t>03-4279324</t>
  </si>
  <si>
    <t>03-425-1221</t>
  </si>
  <si>
    <t>03-2806068</t>
  </si>
  <si>
    <t>03-4268877</t>
  </si>
  <si>
    <t>03-2631698</t>
  </si>
  <si>
    <t>03-425-9465</t>
  </si>
  <si>
    <t>03-4229565</t>
  </si>
  <si>
    <t>03-4268800</t>
  </si>
  <si>
    <t>03-4272412</t>
  </si>
  <si>
    <t>03-4220013</t>
  </si>
  <si>
    <t>03-4252808</t>
  </si>
  <si>
    <t>03-4250833</t>
  </si>
  <si>
    <t>03-2709090</t>
  </si>
  <si>
    <t>03-4223899</t>
  </si>
  <si>
    <t>03-4278379</t>
  </si>
  <si>
    <t>03-3234471</t>
    <phoneticPr fontId="5" type="noConversion"/>
  </si>
  <si>
    <t>03-4370051</t>
  </si>
  <si>
    <t>03-4362487</t>
  </si>
  <si>
    <t>03-4573455</t>
  </si>
  <si>
    <t>03-4599026</t>
  </si>
  <si>
    <t>03-3669151</t>
  </si>
  <si>
    <t>03-3336556</t>
  </si>
  <si>
    <t>03-3329222</t>
  </si>
  <si>
    <t>03-3333489</t>
  </si>
  <si>
    <t>03-4812338</t>
  </si>
  <si>
    <t>03-4810882</t>
  </si>
  <si>
    <t>03-4815232</t>
  </si>
  <si>
    <t>03-3771343</t>
  </si>
  <si>
    <t>03-3740298</t>
  </si>
  <si>
    <t>03-2611200</t>
  </si>
  <si>
    <t>03-4565994</t>
  </si>
  <si>
    <t>03-4613484</t>
  </si>
  <si>
    <t>03-4658063</t>
  </si>
  <si>
    <t>03-3187214</t>
  </si>
  <si>
    <t>03-3181164</t>
  </si>
  <si>
    <t>03-3528584</t>
  </si>
  <si>
    <t>03-4899564</t>
  </si>
  <si>
    <t>03-4820476</t>
  </si>
  <si>
    <t>03-3834312</t>
  </si>
  <si>
    <t>03-3122306</t>
  </si>
  <si>
    <t>03-2202955</t>
  </si>
  <si>
    <t>03-3284089</t>
  </si>
  <si>
    <t>03-3179599</t>
  </si>
  <si>
    <t>03-376-6177</t>
  </si>
  <si>
    <t>03-3370888</t>
    <phoneticPr fontId="6" type="noConversion"/>
  </si>
  <si>
    <t>03-312-0661</t>
  </si>
  <si>
    <t>03-3686883</t>
  </si>
  <si>
    <t>03-3812663</t>
  </si>
  <si>
    <t>03-2870823</t>
  </si>
  <si>
    <t>03-2870027</t>
  </si>
  <si>
    <t>03-3675983</t>
  </si>
  <si>
    <t> 03 422 3118</t>
  </si>
  <si>
    <t>03-4276978</t>
  </si>
  <si>
    <t>03-4265778</t>
  </si>
  <si>
    <t>03-4258378</t>
  </si>
  <si>
    <t>03-4566600</t>
  </si>
  <si>
    <t>03-4665975</t>
  </si>
  <si>
    <t>03-4381999</t>
  </si>
  <si>
    <t>03-3882249</t>
  </si>
  <si>
    <t>03-3871870</t>
  </si>
  <si>
    <t>03-3879128</t>
  </si>
  <si>
    <t>03-3337611</t>
  </si>
  <si>
    <t>03-4163881</t>
  </si>
  <si>
    <t>03-4383788</t>
  </si>
  <si>
    <t>03-4651399</t>
  </si>
  <si>
    <t>03-4825901</t>
  </si>
  <si>
    <t>03-4317678</t>
  </si>
  <si>
    <t>03-3371545</t>
  </si>
  <si>
    <t>03-3366577</t>
  </si>
  <si>
    <t>03-3855108</t>
  </si>
  <si>
    <t>03-3861209</t>
  </si>
  <si>
    <t>03-4380224</t>
  </si>
  <si>
    <t>03-4381456</t>
  </si>
  <si>
    <t>03-4588270</t>
  </si>
  <si>
    <t>03-4670480</t>
  </si>
  <si>
    <t>03-2752238</t>
  </si>
  <si>
    <t>03-2712611</t>
  </si>
  <si>
    <t>03-4280002</t>
  </si>
  <si>
    <t>03-4580828</t>
  </si>
  <si>
    <t>03-3283131</t>
  </si>
  <si>
    <t>03-3975223</t>
  </si>
  <si>
    <t>03-3187253</t>
  </si>
  <si>
    <t>03-3288059</t>
  </si>
  <si>
    <t>03-3270715</t>
  </si>
  <si>
    <t>03-4254697</t>
  </si>
  <si>
    <t>03-4227312</t>
  </si>
  <si>
    <t>03-4225431</t>
  </si>
  <si>
    <t>03-4252799</t>
  </si>
  <si>
    <t>03-4266878</t>
  </si>
  <si>
    <t>03-218-3686</t>
  </si>
  <si>
    <t>03-366-7766</t>
  </si>
  <si>
    <t>03-361-8228</t>
  </si>
  <si>
    <t>03-385-9978</t>
  </si>
  <si>
    <t>03-307-5258</t>
  </si>
  <si>
    <t>03-307-6008</t>
  </si>
  <si>
    <t>03-388-6607</t>
  </si>
  <si>
    <t>03-463-1188</t>
  </si>
  <si>
    <t>03-416-3676</t>
  </si>
  <si>
    <t>03-455-1177</t>
  </si>
  <si>
    <t>03-461-6077</t>
  </si>
  <si>
    <t>03-458-3588</t>
  </si>
  <si>
    <t>03-422-1375</t>
  </si>
  <si>
    <t>03-495-1375</t>
  </si>
  <si>
    <t>03-302-9069</t>
  </si>
  <si>
    <t>03-3387189</t>
  </si>
  <si>
    <t>03-3172666</t>
  </si>
  <si>
    <t>03-355-3555</t>
  </si>
  <si>
    <t>03-379-5678</t>
  </si>
  <si>
    <t>03-332-1000</t>
  </si>
  <si>
    <t>03-326-3000</t>
  </si>
  <si>
    <t>03 333 5090</t>
  </si>
  <si>
    <t>03-475-2767</t>
  </si>
  <si>
    <t>03-482-2334</t>
  </si>
  <si>
    <t>03-480-6330</t>
  </si>
  <si>
    <t>03-499-5966</t>
  </si>
  <si>
    <t>03-480-3388</t>
  </si>
  <si>
    <t>03-328-9616</t>
  </si>
  <si>
    <t>03-3217443</t>
  </si>
  <si>
    <t>03-2123233</t>
  </si>
  <si>
    <t>03-222-0371</t>
  </si>
  <si>
    <t>03-487-0629</t>
  </si>
  <si>
    <t>03-483-9306</t>
  </si>
  <si>
    <t>03-4202122</t>
    <phoneticPr fontId="5" type="noConversion"/>
  </si>
  <si>
    <t>03-2121001</t>
    <phoneticPr fontId="5" type="noConversion"/>
  </si>
  <si>
    <t>03-3980888</t>
    <phoneticPr fontId="5" type="noConversion"/>
  </si>
  <si>
    <t>03-3851188</t>
    <phoneticPr fontId="5" type="noConversion"/>
  </si>
  <si>
    <t>03-2811888</t>
    <phoneticPr fontId="5" type="noConversion"/>
  </si>
  <si>
    <t>03-3279388</t>
    <phoneticPr fontId="5" type="noConversion"/>
  </si>
  <si>
    <t>03-3265800</t>
    <phoneticPr fontId="5" type="noConversion"/>
  </si>
  <si>
    <t>03-3169090</t>
    <phoneticPr fontId="5" type="noConversion"/>
  </si>
  <si>
    <t>03-4339090</t>
    <phoneticPr fontId="5" type="noConversion"/>
  </si>
  <si>
    <t>03-2725057</t>
    <phoneticPr fontId="5" type="noConversion"/>
  </si>
  <si>
    <t>03-4010661</t>
    <phoneticPr fontId="5" type="noConversion"/>
  </si>
  <si>
    <t>03-3167550</t>
    <phoneticPr fontId="5" type="noConversion"/>
  </si>
  <si>
    <t>03-3237557</t>
    <phoneticPr fontId="5" type="noConversion"/>
  </si>
  <si>
    <t>03-3979082</t>
    <phoneticPr fontId="5" type="noConversion"/>
  </si>
  <si>
    <t>03-2227575</t>
    <phoneticPr fontId="5" type="noConversion"/>
  </si>
  <si>
    <t>03-2550678</t>
    <phoneticPr fontId="5" type="noConversion"/>
  </si>
  <si>
    <t>03-3571021</t>
    <phoneticPr fontId="5" type="noConversion"/>
  </si>
  <si>
    <t>03-3798887</t>
    <phoneticPr fontId="5" type="noConversion"/>
  </si>
  <si>
    <t>03-2520225</t>
    <phoneticPr fontId="5" type="noConversion"/>
  </si>
  <si>
    <t>03-4016711</t>
    <phoneticPr fontId="5" type="noConversion"/>
  </si>
  <si>
    <t>03-2520351</t>
    <phoneticPr fontId="5" type="noConversion"/>
  </si>
  <si>
    <t>03-2805038</t>
    <phoneticPr fontId="5" type="noConversion"/>
  </si>
  <si>
    <t>03-3660479</t>
    <phoneticPr fontId="5" type="noConversion"/>
  </si>
  <si>
    <t>0938538382</t>
    <phoneticPr fontId="5" type="noConversion"/>
  </si>
  <si>
    <t>0913834983</t>
    <phoneticPr fontId="5" type="noConversion"/>
  </si>
  <si>
    <r>
      <rPr>
        <sz val="14"/>
        <color rgb="FF000000"/>
        <rFont val="標楷體"/>
        <family val="4"/>
        <charset val="136"/>
      </rPr>
      <t>桃園市楊梅區文化街</t>
    </r>
    <r>
      <rPr>
        <sz val="14"/>
        <color rgb="FF000000"/>
        <rFont val="Times New Roman"/>
        <family val="1"/>
      </rPr>
      <t>149</t>
    </r>
    <r>
      <rPr>
        <sz val="14"/>
        <color rgb="FF000000"/>
        <rFont val="標楷體"/>
        <family val="4"/>
        <charset val="136"/>
      </rPr>
      <t>號</t>
    </r>
    <phoneticPr fontId="5" type="noConversion"/>
  </si>
  <si>
    <t>0926099286</t>
    <phoneticPr fontId="5" type="noConversion"/>
  </si>
  <si>
    <t>0911988941</t>
    <phoneticPr fontId="5" type="noConversion"/>
  </si>
  <si>
    <t>0955618186</t>
    <phoneticPr fontId="5" type="noConversion"/>
  </si>
  <si>
    <t>03-2807942</t>
    <phoneticPr fontId="5" type="noConversion"/>
  </si>
  <si>
    <t>03-4262473</t>
    <phoneticPr fontId="5" type="noConversion"/>
  </si>
  <si>
    <t>03-3315415</t>
    <phoneticPr fontId="5" type="noConversion"/>
  </si>
  <si>
    <r>
      <rPr>
        <sz val="14"/>
        <color rgb="FF000000"/>
        <rFont val="標楷體"/>
        <family val="4"/>
        <charset val="136"/>
      </rPr>
      <t>桃園市桃園區經國路</t>
    </r>
    <r>
      <rPr>
        <sz val="14"/>
        <color rgb="FF000000"/>
        <rFont val="Times New Roman"/>
        <family val="1"/>
      </rPr>
      <t>451-1</t>
    </r>
    <r>
      <rPr>
        <sz val="14"/>
        <color rgb="FF000000"/>
        <rFont val="標楷體"/>
        <family val="4"/>
        <charset val="136"/>
      </rPr>
      <t>號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樓</t>
    </r>
    <phoneticPr fontId="5" type="noConversion"/>
  </si>
  <si>
    <t>03-3579437</t>
    <phoneticPr fontId="5" type="noConversion"/>
  </si>
  <si>
    <t>03-3564005</t>
    <phoneticPr fontId="5" type="noConversion"/>
  </si>
  <si>
    <t>03-3384910</t>
    <phoneticPr fontId="5" type="noConversion"/>
  </si>
  <si>
    <t>03-2182906</t>
    <phoneticPr fontId="5" type="noConversion"/>
  </si>
  <si>
    <t>03-3785385</t>
    <phoneticPr fontId="5" type="noConversion"/>
  </si>
  <si>
    <t>03-3772172</t>
    <phoneticPr fontId="5" type="noConversion"/>
  </si>
  <si>
    <t>03-4514977</t>
    <phoneticPr fontId="5" type="noConversion"/>
  </si>
  <si>
    <t>03-3833712</t>
    <phoneticPr fontId="5" type="noConversion"/>
  </si>
  <si>
    <r>
      <rPr>
        <sz val="14"/>
        <color rgb="FF000000"/>
        <rFont val="標楷體"/>
        <family val="4"/>
        <charset val="136"/>
      </rPr>
      <t>桃園市大園區航站南路</t>
    </r>
    <r>
      <rPr>
        <sz val="14"/>
        <color rgb="FF000000"/>
        <rFont val="Times New Roman"/>
        <family val="1"/>
      </rPr>
      <t>9</t>
    </r>
    <r>
      <rPr>
        <sz val="14"/>
        <color rgb="FF000000"/>
        <rFont val="標楷體"/>
        <family val="4"/>
        <charset val="136"/>
      </rPr>
      <t>號</t>
    </r>
    <phoneticPr fontId="5" type="noConversion"/>
  </si>
  <si>
    <t>03-3834093</t>
    <phoneticPr fontId="5" type="noConversion"/>
  </si>
  <si>
    <t>03-3335202</t>
    <phoneticPr fontId="5" type="noConversion"/>
  </si>
  <si>
    <t>03-3321029</t>
    <phoneticPr fontId="5" type="noConversion"/>
  </si>
  <si>
    <t>0926823949</t>
    <phoneticPr fontId="5" type="noConversion"/>
  </si>
  <si>
    <t>0907690881</t>
    <phoneticPr fontId="5" type="noConversion"/>
  </si>
  <si>
    <t>03-3281956</t>
    <phoneticPr fontId="5" type="noConversion"/>
  </si>
  <si>
    <t>0966787543</t>
    <phoneticPr fontId="5" type="noConversion"/>
  </si>
  <si>
    <t>0933511806</t>
    <phoneticPr fontId="5" type="noConversion"/>
  </si>
  <si>
    <t>0902366302</t>
    <phoneticPr fontId="5" type="noConversion"/>
  </si>
  <si>
    <t>03-3366411</t>
    <phoneticPr fontId="5" type="noConversion"/>
  </si>
  <si>
    <t>03-3334423</t>
    <phoneticPr fontId="5" type="noConversion"/>
  </si>
  <si>
    <t>03-3313058</t>
    <phoneticPr fontId="5" type="noConversion"/>
  </si>
  <si>
    <t>03-3780366</t>
    <phoneticPr fontId="5" type="noConversion"/>
  </si>
  <si>
    <t>03-3565177</t>
    <phoneticPr fontId="5" type="noConversion"/>
  </si>
  <si>
    <t>03-3931598</t>
    <phoneticPr fontId="5" type="noConversion"/>
  </si>
  <si>
    <t>03-3931916</t>
  </si>
  <si>
    <t>03-3076781</t>
    <phoneticPr fontId="5" type="noConversion"/>
  </si>
  <si>
    <t>03-3887797</t>
    <phoneticPr fontId="5" type="noConversion"/>
  </si>
  <si>
    <t>03-4360051</t>
    <phoneticPr fontId="5" type="noConversion"/>
  </si>
  <si>
    <t>03-4562037</t>
    <phoneticPr fontId="5" type="noConversion"/>
  </si>
  <si>
    <t>03-4340519</t>
    <phoneticPr fontId="5" type="noConversion"/>
  </si>
  <si>
    <t>03-2618108</t>
    <phoneticPr fontId="5" type="noConversion"/>
  </si>
  <si>
    <t>03-4694354</t>
    <phoneticPr fontId="5" type="noConversion"/>
  </si>
  <si>
    <t>03-4801401</t>
    <phoneticPr fontId="5" type="noConversion"/>
  </si>
  <si>
    <t>03-3281940</t>
    <phoneticPr fontId="5" type="noConversion"/>
  </si>
  <si>
    <t>02-82000781</t>
    <phoneticPr fontId="5" type="noConversion"/>
  </si>
  <si>
    <t>03-3520986</t>
    <phoneticPr fontId="5" type="noConversion"/>
  </si>
  <si>
    <t>03-3527305</t>
    <phoneticPr fontId="5" type="noConversion"/>
  </si>
  <si>
    <t>03-4223440</t>
    <phoneticPr fontId="5" type="noConversion"/>
  </si>
  <si>
    <t>03-4221802</t>
    <phoneticPr fontId="5" type="noConversion"/>
  </si>
  <si>
    <t>03-4929339</t>
    <phoneticPr fontId="5" type="noConversion"/>
  </si>
  <si>
    <t>03-4808696</t>
    <phoneticPr fontId="5" type="noConversion"/>
  </si>
  <si>
    <t>03-3384053</t>
    <phoneticPr fontId="5" type="noConversion"/>
  </si>
  <si>
    <t>03-3840236</t>
    <phoneticPr fontId="5" type="noConversion"/>
  </si>
  <si>
    <t>03-3970078</t>
    <phoneticPr fontId="5" type="noConversion"/>
  </si>
  <si>
    <t>03-2181536</t>
    <phoneticPr fontId="5" type="noConversion"/>
  </si>
  <si>
    <t>03-2181308</t>
    <phoneticPr fontId="5" type="noConversion"/>
  </si>
  <si>
    <t>03-2181476</t>
    <phoneticPr fontId="5" type="noConversion"/>
  </si>
  <si>
    <t>03-3191529</t>
    <phoneticPr fontId="5" type="noConversion"/>
  </si>
  <si>
    <t>03-3806380</t>
    <phoneticPr fontId="5" type="noConversion"/>
  </si>
  <si>
    <r>
      <t xml:space="preserve"> </t>
    </r>
    <r>
      <rPr>
        <sz val="18"/>
        <rFont val="標楷體"/>
        <family val="4"/>
        <charset val="136"/>
      </rPr>
      <t>桃園市政府衛生局</t>
    </r>
    <phoneticPr fontId="5" type="noConversion"/>
  </si>
  <si>
    <r>
      <t>1</t>
    </r>
    <r>
      <rPr>
        <sz val="14"/>
        <rFont val="標楷體"/>
        <family val="4"/>
        <charset val="136"/>
      </rPr>
      <t xml:space="preserve">若以總部評核方式參加分級評核，須在該欄位中輸入分店名稱
</t>
    </r>
    <r>
      <rPr>
        <vertAlign val="superscript"/>
        <sz val="14"/>
        <rFont val="Times New Roman"/>
        <family val="1"/>
      </rPr>
      <t>2</t>
    </r>
    <r>
      <rPr>
        <sz val="14"/>
        <rFont val="標楷體"/>
        <family val="4"/>
        <charset val="136"/>
      </rPr>
      <t xml:space="preserve">若以總部評核方式參加分級評核，請在欄位中輸入「是」，俾便統計連鎖店家通過分級評核之家數
</t>
    </r>
    <r>
      <rPr>
        <vertAlign val="superscript"/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餐飲業別可分為觀光旅館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含國際觀光旅館及一般觀光旅館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、宴席餐廳、一般餐廳、自助餐廳、學校醫院附設餐廳、美食街之小型餐飲店、速食業、早餐店、大賣場或超商等零售通路之即食熟食區、飲料冰品店和其他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請說明</t>
    </r>
    <r>
      <rPr>
        <sz val="14"/>
        <rFont val="Times New Roman"/>
        <family val="1"/>
      </rPr>
      <t>)</t>
    </r>
    <phoneticPr fontId="5" type="noConversion"/>
  </si>
  <si>
    <r>
      <rPr>
        <sz val="14"/>
        <rFont val="標楷體"/>
        <family val="4"/>
        <charset val="136"/>
      </rPr>
      <t>南方莊園渡假飯店南方餐廳</t>
    </r>
    <phoneticPr fontId="6" type="noConversion"/>
  </si>
  <si>
    <r>
      <rPr>
        <sz val="14"/>
        <color rgb="FF000000"/>
        <rFont val="標楷體"/>
        <family val="4"/>
        <charset val="136"/>
      </rPr>
      <t>國際觀光旅館</t>
    </r>
  </si>
  <si>
    <r>
      <rPr>
        <sz val="14"/>
        <rFont val="標楷體"/>
        <family val="4"/>
        <charset val="136"/>
      </rPr>
      <t>優</t>
    </r>
    <phoneticPr fontId="6" type="noConversion"/>
  </si>
  <si>
    <r>
      <rPr>
        <sz val="14"/>
        <rFont val="標楷體"/>
        <family val="4"/>
        <charset val="136"/>
      </rPr>
      <t>南方莊園渡假飯店莊園餐廳</t>
    </r>
    <phoneticPr fontId="6" type="noConversion"/>
  </si>
  <si>
    <r>
      <rPr>
        <sz val="14"/>
        <rFont val="標楷體"/>
        <family val="4"/>
        <charset val="136"/>
      </rPr>
      <t>南方莊園渡假飯店亞維農宴會廳</t>
    </r>
    <phoneticPr fontId="6" type="noConversion"/>
  </si>
  <si>
    <r>
      <rPr>
        <sz val="14"/>
        <rFont val="標楷體"/>
        <family val="4"/>
        <charset val="136"/>
      </rPr>
      <t>尊爵天際大飯店翼日本料理廳</t>
    </r>
    <phoneticPr fontId="6" type="noConversion"/>
  </si>
  <si>
    <r>
      <rPr>
        <sz val="14"/>
        <rFont val="標楷體"/>
        <family val="4"/>
        <charset val="136"/>
      </rPr>
      <t>良</t>
    </r>
    <phoneticPr fontId="6" type="noConversion"/>
  </si>
  <si>
    <r>
      <rPr>
        <sz val="14"/>
        <rFont val="標楷體"/>
        <family val="4"/>
        <charset val="136"/>
      </rPr>
      <t>尊爵天際大飯店天饌西餐廳</t>
    </r>
    <phoneticPr fontId="6" type="noConversion"/>
  </si>
  <si>
    <r>
      <rPr>
        <sz val="14"/>
        <rFont val="標楷體"/>
        <family val="4"/>
        <charset val="136"/>
      </rPr>
      <t>尊爵天際大飯店天饌中餐廳</t>
    </r>
    <phoneticPr fontId="6" type="noConversion"/>
  </si>
  <si>
    <r>
      <rPr>
        <sz val="14"/>
        <rFont val="標楷體"/>
        <family val="4"/>
        <charset val="136"/>
      </rPr>
      <t>尊爵天際大飯店青雲廳</t>
    </r>
    <phoneticPr fontId="6" type="noConversion"/>
  </si>
  <si>
    <r>
      <rPr>
        <sz val="14"/>
        <rFont val="標楷體"/>
        <family val="4"/>
        <charset val="136"/>
      </rPr>
      <t>尊爵天際大飯店紫雲廳</t>
    </r>
    <phoneticPr fontId="6" type="noConversion"/>
  </si>
  <si>
    <r>
      <rPr>
        <sz val="14"/>
        <rFont val="標楷體"/>
        <family val="4"/>
        <charset val="136"/>
      </rPr>
      <t>台北諾富特華航桃園機場飯店味坊中餐廳</t>
    </r>
    <phoneticPr fontId="6" type="noConversion"/>
  </si>
  <si>
    <r>
      <rPr>
        <sz val="14"/>
        <rFont val="標楷體"/>
        <family val="4"/>
        <charset val="136"/>
      </rPr>
      <t>台北諾富特華航桃園機場飯店品坊西餐廳</t>
    </r>
    <phoneticPr fontId="6" type="noConversion"/>
  </si>
  <si>
    <r>
      <rPr>
        <sz val="14"/>
        <rFont val="標楷體"/>
        <family val="4"/>
        <charset val="136"/>
      </rPr>
      <t>桃園喜來登酒店禧粵樓中餐廳</t>
    </r>
    <phoneticPr fontId="6" type="noConversion"/>
  </si>
  <si>
    <r>
      <rPr>
        <sz val="14"/>
        <rFont val="標楷體"/>
        <family val="4"/>
        <charset val="136"/>
      </rPr>
      <t>桃園喜來登酒店優廚西餐廳</t>
    </r>
    <phoneticPr fontId="6" type="noConversion"/>
  </si>
  <si>
    <r>
      <rPr>
        <sz val="14"/>
        <rFont val="標楷體"/>
        <family val="4"/>
        <charset val="136"/>
      </rPr>
      <t>桃園喜來登酒店花水木日餐廳</t>
    </r>
    <phoneticPr fontId="6" type="noConversion"/>
  </si>
  <si>
    <r>
      <rPr>
        <sz val="14"/>
        <rFont val="標楷體"/>
        <family val="4"/>
        <charset val="136"/>
      </rPr>
      <t>古華花園飯店明皇樓</t>
    </r>
    <phoneticPr fontId="6" type="noConversion"/>
  </si>
  <si>
    <r>
      <rPr>
        <sz val="14"/>
        <color rgb="FF000000"/>
        <rFont val="標楷體"/>
        <family val="4"/>
        <charset val="136"/>
      </rPr>
      <t>一般觀光旅舘</t>
    </r>
  </si>
  <si>
    <r>
      <rPr>
        <sz val="14"/>
        <rFont val="標楷體"/>
        <family val="4"/>
        <charset val="136"/>
      </rPr>
      <t>古華花園飯店古華薈</t>
    </r>
    <phoneticPr fontId="6" type="noConversion"/>
  </si>
  <si>
    <r>
      <rPr>
        <sz val="14"/>
        <rFont val="標楷體"/>
        <family val="4"/>
        <charset val="136"/>
      </rPr>
      <t>古華花園飯店繽紛西餐廳</t>
    </r>
    <phoneticPr fontId="6" type="noConversion"/>
  </si>
  <si>
    <r>
      <rPr>
        <sz val="14"/>
        <rFont val="標楷體"/>
        <family val="4"/>
        <charset val="136"/>
      </rPr>
      <t>福容大飯店股份有限公司林口分公司田園咖啡廳</t>
    </r>
    <phoneticPr fontId="6" type="noConversion"/>
  </si>
  <si>
    <r>
      <rPr>
        <sz val="14"/>
        <rFont val="標楷體"/>
        <family val="4"/>
        <charset val="136"/>
      </rPr>
      <t>福容大飯店股份有限公司林口分公司鼎園中餐廳</t>
    </r>
    <phoneticPr fontId="6" type="noConversion"/>
  </si>
  <si>
    <r>
      <rPr>
        <sz val="14"/>
        <rFont val="標楷體"/>
        <family val="4"/>
        <charset val="136"/>
      </rPr>
      <t>福容大飯店股份有限公司桃園分公司福粵樓</t>
    </r>
    <phoneticPr fontId="6" type="noConversion"/>
  </si>
  <si>
    <r>
      <rPr>
        <sz val="14"/>
        <rFont val="標楷體"/>
        <family val="4"/>
        <charset val="136"/>
      </rPr>
      <t>福容大飯店股份有限公司桃園分公司芙蓉宴會廳</t>
    </r>
    <phoneticPr fontId="6" type="noConversion"/>
  </si>
  <si>
    <r>
      <rPr>
        <sz val="14"/>
        <rFont val="標楷體"/>
        <family val="4"/>
        <charset val="136"/>
      </rPr>
      <t>登瑞國際開發股份有限公司桃苑</t>
    </r>
    <phoneticPr fontId="6" type="noConversion"/>
  </si>
  <si>
    <r>
      <rPr>
        <sz val="14"/>
        <rFont val="標楷體"/>
        <family val="4"/>
        <charset val="136"/>
      </rPr>
      <t>登瑞國際開發股份有限公司鑫鐵板燒</t>
    </r>
    <phoneticPr fontId="6" type="noConversion"/>
  </si>
  <si>
    <r>
      <rPr>
        <sz val="14"/>
        <rFont val="標楷體"/>
        <family val="4"/>
        <charset val="136"/>
      </rPr>
      <t>名人堂花園大飯店安打西餐廳</t>
    </r>
    <phoneticPr fontId="6" type="noConversion"/>
  </si>
  <si>
    <r>
      <rPr>
        <sz val="14"/>
        <rFont val="標楷體"/>
        <family val="4"/>
        <charset val="136"/>
      </rPr>
      <t>名人堂花園大飯店金桂日本料理</t>
    </r>
    <phoneticPr fontId="6" type="noConversion"/>
  </si>
  <si>
    <r>
      <rPr>
        <sz val="14"/>
        <rFont val="標楷體"/>
        <family val="4"/>
        <charset val="136"/>
      </rPr>
      <t>桃園市龍潭區民生路</t>
    </r>
    <r>
      <rPr>
        <sz val="14"/>
        <rFont val="Times New Roman"/>
        <family val="1"/>
      </rPr>
      <t>141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150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</si>
  <si>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名人堂花園大飯店養心茶樓</t>
    </r>
    <phoneticPr fontId="6" type="noConversion"/>
  </si>
  <si>
    <r>
      <rPr>
        <sz val="14"/>
        <rFont val="標楷體"/>
        <family val="4"/>
        <charset val="136"/>
      </rPr>
      <t>名人堂花園大飯店朝桂餐廳</t>
    </r>
    <phoneticPr fontId="6" type="noConversion"/>
  </si>
  <si>
    <r>
      <rPr>
        <sz val="14"/>
        <rFont val="標楷體"/>
        <family val="4"/>
        <charset val="136"/>
      </rPr>
      <t>名人堂花園大飯店台灣美食總匯</t>
    </r>
    <phoneticPr fontId="6" type="noConversion"/>
  </si>
  <si>
    <r>
      <rPr>
        <sz val="14"/>
        <rFont val="標楷體"/>
        <family val="4"/>
        <charset val="136"/>
      </rPr>
      <t>來福星國際餐飲事業有限公司</t>
    </r>
  </si>
  <si>
    <r>
      <rPr>
        <sz val="14"/>
        <color rgb="FF000000"/>
        <rFont val="標楷體"/>
        <family val="4"/>
        <charset val="136"/>
      </rPr>
      <t>宴席餐廳</t>
    </r>
  </si>
  <si>
    <r>
      <rPr>
        <sz val="14"/>
        <rFont val="標楷體"/>
        <family val="4"/>
        <charset val="136"/>
      </rPr>
      <t>彭園會館八德館</t>
    </r>
    <phoneticPr fontId="6" type="noConversion"/>
  </si>
  <si>
    <r>
      <rPr>
        <sz val="14"/>
        <rFont val="標楷體"/>
        <family val="4"/>
        <charset val="136"/>
      </rPr>
      <t>隆興海餐飲有限公司</t>
    </r>
    <phoneticPr fontId="6" type="noConversion"/>
  </si>
  <si>
    <r>
      <rPr>
        <sz val="14"/>
        <rFont val="標楷體"/>
        <family val="4"/>
        <charset val="136"/>
      </rPr>
      <t>城市商旅股份有限公司航空分公司</t>
    </r>
    <phoneticPr fontId="6" type="noConversion"/>
  </si>
  <si>
    <r>
      <rPr>
        <sz val="14"/>
        <rFont val="標楷體"/>
        <family val="4"/>
        <charset val="136"/>
      </rPr>
      <t>大溪山水庭園餐廳</t>
    </r>
  </si>
  <si>
    <r>
      <rPr>
        <sz val="14"/>
        <rFont val="標楷體"/>
        <family val="4"/>
        <charset val="136"/>
      </rPr>
      <t>大溪全家福海鮮餐廳</t>
    </r>
    <phoneticPr fontId="6" type="noConversion"/>
  </si>
  <si>
    <r>
      <rPr>
        <sz val="14"/>
        <rFont val="標楷體"/>
        <family val="4"/>
        <charset val="136"/>
      </rPr>
      <t>香滿園餐廳</t>
    </r>
    <phoneticPr fontId="6" type="noConversion"/>
  </si>
  <si>
    <r>
      <rPr>
        <sz val="14"/>
        <rFont val="標楷體"/>
        <family val="4"/>
        <charset val="136"/>
      </rPr>
      <t>儷軒中餐廳</t>
    </r>
    <phoneticPr fontId="6" type="noConversion"/>
  </si>
  <si>
    <r>
      <rPr>
        <sz val="14"/>
        <rFont val="標楷體"/>
        <family val="4"/>
        <charset val="136"/>
      </rPr>
      <t>花田盛事築夢莊園</t>
    </r>
    <phoneticPr fontId="6" type="noConversion"/>
  </si>
  <si>
    <r>
      <rPr>
        <sz val="14"/>
        <rFont val="標楷體"/>
        <family val="4"/>
        <charset val="136"/>
      </rPr>
      <t>皇帝嶺婚宴會館</t>
    </r>
  </si>
  <si>
    <r>
      <rPr>
        <sz val="14"/>
        <rFont val="標楷體"/>
        <family val="4"/>
        <charset val="136"/>
      </rPr>
      <t>海豐海鮮餐廳</t>
    </r>
    <phoneticPr fontId="6" type="noConversion"/>
  </si>
  <si>
    <r>
      <rPr>
        <sz val="14"/>
        <rFont val="標楷體"/>
        <family val="4"/>
        <charset val="136"/>
      </rPr>
      <t>綠光花園婚宴會館</t>
    </r>
  </si>
  <si>
    <r>
      <rPr>
        <sz val="14"/>
        <rFont val="標楷體"/>
        <family val="4"/>
        <charset val="136"/>
      </rPr>
      <t>新百王餐廳</t>
    </r>
    <phoneticPr fontId="6" type="noConversion"/>
  </si>
  <si>
    <r>
      <rPr>
        <sz val="14"/>
        <rFont val="標楷體"/>
        <family val="4"/>
        <charset val="136"/>
      </rPr>
      <t>新陶芳食堂</t>
    </r>
    <phoneticPr fontId="6" type="noConversion"/>
  </si>
  <si>
    <r>
      <rPr>
        <sz val="14"/>
        <rFont val="標楷體"/>
        <family val="4"/>
        <charset val="136"/>
      </rPr>
      <t>儷宴美食館</t>
    </r>
    <phoneticPr fontId="6" type="noConversion"/>
  </si>
  <si>
    <r>
      <rPr>
        <sz val="14"/>
        <rFont val="標楷體"/>
        <family val="4"/>
        <charset val="136"/>
      </rPr>
      <t>大白鯊海鮮有限公司</t>
    </r>
  </si>
  <si>
    <r>
      <rPr>
        <sz val="14"/>
        <rFont val="標楷體"/>
        <family val="4"/>
        <charset val="136"/>
      </rPr>
      <t>大吾疆莊園休閒農場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皇家薇庭</t>
    </r>
    <r>
      <rPr>
        <sz val="14"/>
        <rFont val="Times New Roman"/>
        <family val="1"/>
      </rPr>
      <t>)</t>
    </r>
    <phoneticPr fontId="6" type="noConversion"/>
  </si>
  <si>
    <r>
      <rPr>
        <sz val="14"/>
        <rFont val="標楷體"/>
        <family val="4"/>
        <charset val="136"/>
      </rPr>
      <t>甲大鴻港式飲茶店</t>
    </r>
    <phoneticPr fontId="6" type="noConversion"/>
  </si>
  <si>
    <r>
      <rPr>
        <sz val="14"/>
        <rFont val="標楷體"/>
        <family val="4"/>
        <charset val="136"/>
      </rPr>
      <t>住都飯店股份有限公司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萬商中餐廳</t>
    </r>
    <r>
      <rPr>
        <sz val="14"/>
        <rFont val="Times New Roman"/>
        <family val="1"/>
      </rPr>
      <t>)</t>
    </r>
    <phoneticPr fontId="6" type="noConversion"/>
  </si>
  <si>
    <r>
      <rPr>
        <sz val="14"/>
        <rFont val="標楷體"/>
        <family val="4"/>
        <charset val="136"/>
      </rPr>
      <t>住都飯店股份有限公司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波根第西餐廳</t>
    </r>
    <r>
      <rPr>
        <sz val="14"/>
        <rFont val="Times New Roman"/>
        <family val="1"/>
      </rPr>
      <t>)</t>
    </r>
    <phoneticPr fontId="6" type="noConversion"/>
  </si>
  <si>
    <r>
      <rPr>
        <sz val="14"/>
        <color rgb="FF000000"/>
        <rFont val="標楷體"/>
        <family val="4"/>
        <charset val="136"/>
      </rPr>
      <t>一般餐廳</t>
    </r>
  </si>
  <si>
    <r>
      <rPr>
        <sz val="14"/>
        <rFont val="標楷體"/>
        <family val="4"/>
        <charset val="136"/>
      </rPr>
      <t>柚子花花青春客家菜</t>
    </r>
  </si>
  <si>
    <r>
      <rPr>
        <sz val="14"/>
        <rFont val="標楷體"/>
        <family val="4"/>
        <charset val="136"/>
      </rPr>
      <t>晶宴生活創意股份有限公司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桃園分公司</t>
    </r>
    <phoneticPr fontId="6" type="noConversion"/>
  </si>
  <si>
    <r>
      <rPr>
        <sz val="14"/>
        <rFont val="標楷體"/>
        <family val="4"/>
        <charset val="136"/>
      </rPr>
      <t>鉑宴婚宴會館</t>
    </r>
    <phoneticPr fontId="6" type="noConversion"/>
  </si>
  <si>
    <r>
      <rPr>
        <sz val="14"/>
        <rFont val="標楷體"/>
        <family val="4"/>
        <charset val="136"/>
      </rPr>
      <t>福立川菜餐廳股份有限公司</t>
    </r>
  </si>
  <si>
    <r>
      <rPr>
        <sz val="14"/>
        <rFont val="標楷體"/>
        <family val="4"/>
        <charset val="136"/>
      </rPr>
      <t>福宴館餐廳有限公司</t>
    </r>
    <phoneticPr fontId="6" type="noConversion"/>
  </si>
  <si>
    <r>
      <rPr>
        <sz val="14"/>
        <rFont val="標楷體"/>
        <family val="4"/>
        <charset val="136"/>
      </rPr>
      <t>福家川菜餐廳</t>
    </r>
    <phoneticPr fontId="6" type="noConversion"/>
  </si>
  <si>
    <r>
      <rPr>
        <sz val="14"/>
        <rFont val="標楷體"/>
        <family val="4"/>
        <charset val="136"/>
      </rPr>
      <t>翰品酒店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桃園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兆慶中餐廳</t>
    </r>
    <phoneticPr fontId="6" type="noConversion"/>
  </si>
  <si>
    <r>
      <rPr>
        <sz val="14"/>
        <rFont val="標楷體"/>
        <family val="4"/>
        <charset val="136"/>
      </rPr>
      <t>翰品酒店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桃園</t>
    </r>
    <r>
      <rPr>
        <sz val="14"/>
        <rFont val="Times New Roman"/>
        <family val="1"/>
      </rPr>
      <t xml:space="preserve"> CaVa</t>
    </r>
    <r>
      <rPr>
        <sz val="14"/>
        <rFont val="標楷體"/>
        <family val="4"/>
        <charset val="136"/>
      </rPr>
      <t>西餐廳</t>
    </r>
    <phoneticPr fontId="6" type="noConversion"/>
  </si>
  <si>
    <r>
      <rPr>
        <sz val="14"/>
        <rFont val="標楷體"/>
        <family val="4"/>
        <charset val="136"/>
      </rPr>
      <t>幸福鹿時尚美食館</t>
    </r>
    <phoneticPr fontId="6" type="noConversion"/>
  </si>
  <si>
    <r>
      <rPr>
        <sz val="14"/>
        <rFont val="標楷體"/>
        <family val="4"/>
        <charset val="136"/>
      </rPr>
      <t>豐華時尚婚宴會館</t>
    </r>
    <phoneticPr fontId="6" type="noConversion"/>
  </si>
  <si>
    <r>
      <rPr>
        <sz val="14"/>
        <rFont val="標楷體"/>
        <family val="4"/>
        <charset val="136"/>
      </rPr>
      <t>大楊梅鵝莊</t>
    </r>
    <phoneticPr fontId="6" type="noConversion"/>
  </si>
  <si>
    <r>
      <rPr>
        <sz val="14"/>
        <rFont val="標楷體"/>
        <family val="4"/>
        <charset val="136"/>
      </rPr>
      <t>知味客家餐廳</t>
    </r>
  </si>
  <si>
    <r>
      <rPr>
        <sz val="14"/>
        <rFont val="標楷體"/>
        <family val="4"/>
        <charset val="136"/>
      </rPr>
      <t>悅華大酒店</t>
    </r>
    <phoneticPr fontId="6" type="noConversion"/>
  </si>
  <si>
    <r>
      <rPr>
        <sz val="14"/>
        <rFont val="標楷體"/>
        <family val="4"/>
        <charset val="136"/>
      </rPr>
      <t>奇真百福美食有限公司</t>
    </r>
    <phoneticPr fontId="6" type="noConversion"/>
  </si>
  <si>
    <r>
      <rPr>
        <sz val="14"/>
        <rFont val="標楷體"/>
        <family val="4"/>
        <charset val="136"/>
      </rPr>
      <t>自已人餐廳</t>
    </r>
    <phoneticPr fontId="6" type="noConversion"/>
  </si>
  <si>
    <r>
      <rPr>
        <sz val="14"/>
        <rFont val="標楷體"/>
        <family val="4"/>
        <charset val="136"/>
      </rPr>
      <t>青青風車莊園股份有限公司北區分公司</t>
    </r>
    <phoneticPr fontId="6" type="noConversion"/>
  </si>
  <si>
    <r>
      <rPr>
        <sz val="14"/>
        <rFont val="標楷體"/>
        <family val="4"/>
        <charset val="136"/>
      </rPr>
      <t>青青格麗絲莊園</t>
    </r>
    <phoneticPr fontId="6" type="noConversion"/>
  </si>
  <si>
    <r>
      <rPr>
        <sz val="14"/>
        <rFont val="標楷體"/>
        <family val="4"/>
        <charset val="136"/>
      </rPr>
      <t>黃金海岸活蝦餐廳</t>
    </r>
    <phoneticPr fontId="6" type="noConversion"/>
  </si>
  <si>
    <r>
      <rPr>
        <sz val="14"/>
        <rFont val="標楷體"/>
        <family val="4"/>
        <charset val="136"/>
      </rPr>
      <t>寶廚食品股份有限公司寶廚餐廳</t>
    </r>
    <phoneticPr fontId="6" type="noConversion"/>
  </si>
  <si>
    <r>
      <rPr>
        <sz val="14"/>
        <rFont val="標楷體"/>
        <family val="4"/>
        <charset val="136"/>
      </rPr>
      <t>寶廚食品股份有限公司咖啡廳</t>
    </r>
    <phoneticPr fontId="6" type="noConversion"/>
  </si>
  <si>
    <r>
      <rPr>
        <sz val="14"/>
        <rFont val="標楷體"/>
        <family val="4"/>
        <charset val="136"/>
      </rPr>
      <t>向陽農場</t>
    </r>
    <phoneticPr fontId="6" type="noConversion"/>
  </si>
  <si>
    <r>
      <rPr>
        <sz val="14"/>
        <rFont val="標楷體"/>
        <family val="4"/>
        <charset val="136"/>
      </rPr>
      <t>柏園飲食店</t>
    </r>
  </si>
  <si>
    <r>
      <rPr>
        <sz val="14"/>
        <rFont val="標楷體"/>
        <family val="4"/>
        <charset val="136"/>
      </rPr>
      <t>鬍鬚張股份有限公司林口長庚店</t>
    </r>
    <phoneticPr fontId="6" type="noConversion"/>
  </si>
  <si>
    <r>
      <rPr>
        <sz val="14"/>
        <rFont val="標楷體"/>
        <family val="4"/>
        <charset val="136"/>
      </rPr>
      <t>是</t>
    </r>
    <phoneticPr fontId="5" type="noConversion"/>
  </si>
  <si>
    <r>
      <rPr>
        <sz val="14"/>
        <rFont val="標楷體"/>
        <family val="4"/>
        <charset val="136"/>
      </rPr>
      <t>鬍鬚張股份有限公司桃園大有店</t>
    </r>
    <phoneticPr fontId="6" type="noConversion"/>
  </si>
  <si>
    <r>
      <rPr>
        <sz val="14"/>
        <rFont val="標楷體"/>
        <family val="4"/>
        <charset val="136"/>
      </rPr>
      <t>鬍鬚張股份有限公司南崁南竹店</t>
    </r>
    <phoneticPr fontId="6" type="noConversion"/>
  </si>
  <si>
    <r>
      <rPr>
        <sz val="14"/>
        <rFont val="標楷體"/>
        <family val="4"/>
        <charset val="136"/>
      </rPr>
      <t>鬍鬚張股份有限公司桃園龍潭店</t>
    </r>
    <phoneticPr fontId="6" type="noConversion"/>
  </si>
  <si>
    <r>
      <rPr>
        <sz val="14"/>
        <rFont val="標楷體"/>
        <family val="4"/>
        <charset val="136"/>
      </rPr>
      <t>鬍鬚張股份有限公司桃園武陵店</t>
    </r>
    <phoneticPr fontId="6" type="noConversion"/>
  </si>
  <si>
    <r>
      <rPr>
        <sz val="14"/>
        <rFont val="標楷體"/>
        <family val="4"/>
        <charset val="136"/>
      </rPr>
      <t>鬍鬚張股份有限公司桃園二航店</t>
    </r>
    <phoneticPr fontId="6" type="noConversion"/>
  </si>
  <si>
    <r>
      <rPr>
        <sz val="14"/>
        <rFont val="標楷體"/>
        <family val="4"/>
        <charset val="136"/>
      </rPr>
      <t>鬍鬚張股份有限公司藝文特區店</t>
    </r>
    <phoneticPr fontId="6" type="noConversion"/>
  </si>
  <si>
    <r>
      <rPr>
        <sz val="14"/>
        <rFont val="標楷體"/>
        <family val="4"/>
        <charset val="136"/>
      </rPr>
      <t>鬍鬚張股份有限公司中壢中山店</t>
    </r>
    <phoneticPr fontId="6" type="noConversion"/>
  </si>
  <si>
    <r>
      <rPr>
        <sz val="14"/>
        <rFont val="標楷體"/>
        <family val="4"/>
        <charset val="136"/>
      </rPr>
      <t>鬍鬚張股份有限公司平鎮民族店</t>
    </r>
    <phoneticPr fontId="6" type="noConversion"/>
  </si>
  <si>
    <r>
      <rPr>
        <sz val="14"/>
        <rFont val="標楷體"/>
        <family val="4"/>
        <charset val="136"/>
      </rPr>
      <t>敏盛綜合醫院</t>
    </r>
    <phoneticPr fontId="6" type="noConversion"/>
  </si>
  <si>
    <r>
      <rPr>
        <sz val="14"/>
        <rFont val="標楷體"/>
        <family val="4"/>
        <charset val="136"/>
      </rPr>
      <t>卡恩台越小館</t>
    </r>
    <phoneticPr fontId="6" type="noConversion"/>
  </si>
  <si>
    <r>
      <rPr>
        <sz val="14"/>
        <rFont val="標楷體"/>
        <family val="4"/>
        <charset val="136"/>
      </rPr>
      <t>優</t>
    </r>
  </si>
  <si>
    <r>
      <rPr>
        <sz val="14"/>
        <rFont val="標楷體"/>
        <family val="4"/>
        <charset val="136"/>
      </rPr>
      <t>米艾義式廚房</t>
    </r>
    <phoneticPr fontId="6" type="noConversion"/>
  </si>
  <si>
    <r>
      <rPr>
        <sz val="14"/>
        <rFont val="標楷體"/>
        <family val="4"/>
        <charset val="136"/>
      </rPr>
      <t>韓本家有限公司華泰名品城店</t>
    </r>
    <phoneticPr fontId="6" type="noConversion"/>
  </si>
  <si>
    <r>
      <rPr>
        <sz val="14"/>
        <rFont val="標楷體"/>
        <family val="4"/>
        <charset val="136"/>
      </rPr>
      <t>印度皇宮</t>
    </r>
    <phoneticPr fontId="6" type="noConversion"/>
  </si>
  <si>
    <r>
      <rPr>
        <sz val="14"/>
        <rFont val="標楷體"/>
        <family val="4"/>
        <charset val="136"/>
      </rPr>
      <t>牛角桃園華泰名品城店</t>
    </r>
    <phoneticPr fontId="6" type="noConversion"/>
  </si>
  <si>
    <r>
      <rPr>
        <sz val="14"/>
        <rFont val="標楷體"/>
        <family val="4"/>
        <charset val="136"/>
      </rPr>
      <t>香港富貴金威燒臘便當</t>
    </r>
    <phoneticPr fontId="6" type="noConversion"/>
  </si>
  <si>
    <r>
      <rPr>
        <sz val="14"/>
        <rFont val="標楷體"/>
        <family val="4"/>
        <charset val="136"/>
      </rPr>
      <t>曾記泰式廚房</t>
    </r>
    <phoneticPr fontId="6" type="noConversion"/>
  </si>
  <si>
    <r>
      <rPr>
        <sz val="14"/>
        <rFont val="標楷體"/>
        <family val="4"/>
        <charset val="136"/>
      </rPr>
      <t>白鬍子厚切牛排</t>
    </r>
    <phoneticPr fontId="6" type="noConversion"/>
  </si>
  <si>
    <r>
      <rPr>
        <sz val="14"/>
        <rFont val="標楷體"/>
        <family val="4"/>
        <charset val="136"/>
      </rPr>
      <t>小洋蔥義大利麵食坊</t>
    </r>
  </si>
  <si>
    <r>
      <rPr>
        <sz val="14"/>
        <rFont val="標楷體"/>
        <family val="4"/>
        <charset val="136"/>
      </rPr>
      <t>鼎珍旺國際事業有限公司影城分公司</t>
    </r>
  </si>
  <si>
    <r>
      <rPr>
        <sz val="14"/>
        <rFont val="標楷體"/>
        <family val="4"/>
        <charset val="136"/>
      </rPr>
      <t>鼎珍餐飲有限公司</t>
    </r>
  </si>
  <si>
    <r>
      <rPr>
        <sz val="14"/>
        <rFont val="標楷體"/>
        <family val="4"/>
        <charset val="136"/>
      </rPr>
      <t>鼎珍餐飲有限公司九和分公司</t>
    </r>
  </si>
  <si>
    <r>
      <t>MoM’s TOUCH</t>
    </r>
    <r>
      <rPr>
        <sz val="14"/>
        <rFont val="標楷體"/>
        <family val="4"/>
        <charset val="136"/>
      </rPr>
      <t>中壢幸福店</t>
    </r>
    <phoneticPr fontId="6" type="noConversion"/>
  </si>
  <si>
    <r>
      <rPr>
        <sz val="14"/>
        <rFont val="標楷體"/>
        <family val="4"/>
        <charset val="136"/>
      </rPr>
      <t>職人雙饗丼中原店</t>
    </r>
    <phoneticPr fontId="6" type="noConversion"/>
  </si>
  <si>
    <r>
      <rPr>
        <sz val="14"/>
        <rFont val="標楷體"/>
        <family val="4"/>
        <charset val="136"/>
      </rPr>
      <t>街坊</t>
    </r>
    <r>
      <rPr>
        <sz val="14"/>
        <rFont val="Times New Roman"/>
        <family val="1"/>
      </rPr>
      <t>117</t>
    </r>
    <r>
      <rPr>
        <sz val="14"/>
        <rFont val="標楷體"/>
        <family val="4"/>
        <charset val="136"/>
      </rPr>
      <t>義式坊</t>
    </r>
  </si>
  <si>
    <r>
      <rPr>
        <sz val="14"/>
        <rFont val="標楷體"/>
        <family val="4"/>
        <charset val="136"/>
      </rPr>
      <t>大溪雲南小吃</t>
    </r>
    <phoneticPr fontId="6" type="noConversion"/>
  </si>
  <si>
    <r>
      <rPr>
        <sz val="14"/>
        <rFont val="標楷體"/>
        <family val="4"/>
        <charset val="136"/>
      </rPr>
      <t>韓膳</t>
    </r>
    <r>
      <rPr>
        <sz val="14"/>
        <rFont val="Times New Roman"/>
        <family val="1"/>
      </rPr>
      <t>2.0</t>
    </r>
    <phoneticPr fontId="6" type="noConversion"/>
  </si>
  <si>
    <r>
      <rPr>
        <sz val="14"/>
        <rFont val="標楷體"/>
        <family val="4"/>
        <charset val="136"/>
      </rPr>
      <t>喬歐瑪麗義麵屋</t>
    </r>
    <phoneticPr fontId="6" type="noConversion"/>
  </si>
  <si>
    <r>
      <rPr>
        <sz val="14"/>
        <rFont val="標楷體"/>
        <family val="4"/>
        <charset val="136"/>
      </rPr>
      <t>福林自助餐</t>
    </r>
    <phoneticPr fontId="6" type="noConversion"/>
  </si>
  <si>
    <r>
      <rPr>
        <sz val="14"/>
        <rFont val="標楷體"/>
        <family val="4"/>
        <charset val="136"/>
      </rPr>
      <t>樂野和風洋食屋</t>
    </r>
    <phoneticPr fontId="6" type="noConversion"/>
  </si>
  <si>
    <r>
      <t>SUBWAY</t>
    </r>
    <r>
      <rPr>
        <sz val="14"/>
        <rFont val="標楷體"/>
        <family val="4"/>
        <charset val="136"/>
      </rPr>
      <t>中原店</t>
    </r>
  </si>
  <si>
    <r>
      <rPr>
        <sz val="14"/>
        <rFont val="標楷體"/>
        <family val="4"/>
        <charset val="136"/>
      </rPr>
      <t>馬德里義大利麵</t>
    </r>
    <phoneticPr fontId="6" type="noConversion"/>
  </si>
  <si>
    <r>
      <rPr>
        <sz val="14"/>
        <rFont val="標楷體"/>
        <family val="4"/>
        <charset val="136"/>
      </rPr>
      <t>韓式小吃</t>
    </r>
    <phoneticPr fontId="6" type="noConversion"/>
  </si>
  <si>
    <r>
      <rPr>
        <sz val="14"/>
        <rFont val="標楷體"/>
        <family val="4"/>
        <charset val="136"/>
      </rPr>
      <t>墨爾漢堡</t>
    </r>
    <phoneticPr fontId="6" type="noConversion"/>
  </si>
  <si>
    <r>
      <rPr>
        <sz val="14"/>
        <color rgb="FF000000"/>
        <rFont val="標楷體"/>
        <family val="4"/>
        <charset val="136"/>
      </rPr>
      <t>早餐業</t>
    </r>
  </si>
  <si>
    <r>
      <rPr>
        <sz val="14"/>
        <rFont val="標楷體"/>
        <family val="4"/>
        <charset val="136"/>
      </rPr>
      <t>新民肉圓、米粉湯</t>
    </r>
    <r>
      <rPr>
        <sz val="14"/>
        <rFont val="Times New Roman"/>
        <family val="1"/>
      </rPr>
      <t xml:space="preserve"> </t>
    </r>
    <phoneticPr fontId="6" type="noConversion"/>
  </si>
  <si>
    <r>
      <rPr>
        <sz val="14"/>
        <rFont val="標楷體"/>
        <family val="4"/>
        <charset val="136"/>
      </rPr>
      <t>塗記養生豆花</t>
    </r>
    <phoneticPr fontId="6" type="noConversion"/>
  </si>
  <si>
    <r>
      <rPr>
        <sz val="14"/>
        <rFont val="標楷體"/>
        <family val="4"/>
        <charset val="136"/>
      </rPr>
      <t>簡單生活大園店</t>
    </r>
  </si>
  <si>
    <r>
      <rPr>
        <sz val="14"/>
        <rFont val="標楷體"/>
        <family val="4"/>
        <charset val="136"/>
      </rPr>
      <t>丰丼炙燒食堂、赤月燒餃子</t>
    </r>
  </si>
  <si>
    <r>
      <rPr>
        <sz val="14"/>
        <rFont val="標楷體"/>
        <family val="4"/>
        <charset val="136"/>
      </rPr>
      <t>亞仙烘培坊</t>
    </r>
  </si>
  <si>
    <r>
      <rPr>
        <sz val="14"/>
        <color rgb="FF000000"/>
        <rFont val="標楷體"/>
        <family val="4"/>
        <charset val="136"/>
      </rPr>
      <t>烘焙業</t>
    </r>
  </si>
  <si>
    <r>
      <rPr>
        <sz val="14"/>
        <rFont val="標楷體"/>
        <family val="4"/>
        <charset val="136"/>
      </rPr>
      <t>沙郎嘿韓式</t>
    </r>
  </si>
  <si>
    <r>
      <rPr>
        <sz val="14"/>
        <rFont val="標楷體"/>
        <family val="4"/>
        <charset val="136"/>
      </rPr>
      <t>寶寶屋韓式料理</t>
    </r>
    <phoneticPr fontId="6" type="noConversion"/>
  </si>
  <si>
    <r>
      <rPr>
        <sz val="14"/>
        <rFont val="標楷體"/>
        <family val="4"/>
        <charset val="136"/>
      </rPr>
      <t>變色龍韓式小吃</t>
    </r>
    <phoneticPr fontId="6" type="noConversion"/>
  </si>
  <si>
    <r>
      <rPr>
        <sz val="14"/>
        <rFont val="標楷體"/>
        <family val="4"/>
        <charset val="136"/>
      </rPr>
      <t>古月新城複合式餐館</t>
    </r>
    <phoneticPr fontId="6" type="noConversion"/>
  </si>
  <si>
    <r>
      <rPr>
        <sz val="14"/>
        <rFont val="標楷體"/>
        <family val="4"/>
        <charset val="136"/>
      </rPr>
      <t>雲南妯娌</t>
    </r>
    <phoneticPr fontId="6" type="noConversion"/>
  </si>
  <si>
    <r>
      <rPr>
        <sz val="14"/>
        <rFont val="標楷體"/>
        <family val="4"/>
        <charset val="136"/>
      </rPr>
      <t>洋朵義式廚坊桃園</t>
    </r>
    <r>
      <rPr>
        <sz val="14"/>
        <rFont val="Times New Roman"/>
        <family val="1"/>
      </rPr>
      <t>ATT</t>
    </r>
    <r>
      <rPr>
        <sz val="14"/>
        <rFont val="標楷體"/>
        <family val="4"/>
        <charset val="136"/>
      </rPr>
      <t>店</t>
    </r>
    <phoneticPr fontId="6" type="noConversion"/>
  </si>
  <si>
    <r>
      <rPr>
        <sz val="14"/>
        <rFont val="標楷體"/>
        <family val="4"/>
        <charset val="136"/>
      </rPr>
      <t>台灣薩莉亞桃園</t>
    </r>
    <r>
      <rPr>
        <sz val="14"/>
        <rFont val="Times New Roman"/>
        <family val="1"/>
      </rPr>
      <t>ATT</t>
    </r>
    <r>
      <rPr>
        <sz val="14"/>
        <rFont val="標楷體"/>
        <family val="4"/>
        <charset val="136"/>
      </rPr>
      <t>店</t>
    </r>
    <phoneticPr fontId="6" type="noConversion"/>
  </si>
  <si>
    <r>
      <rPr>
        <sz val="14"/>
        <rFont val="標楷體"/>
        <family val="4"/>
        <charset val="136"/>
      </rPr>
      <t>哈必夫異國料理</t>
    </r>
    <phoneticPr fontId="6" type="noConversion"/>
  </si>
  <si>
    <r>
      <t>GOGI</t>
    </r>
    <r>
      <rPr>
        <sz val="14"/>
        <rFont val="標楷體"/>
        <family val="4"/>
        <charset val="136"/>
      </rPr>
      <t>韓式燒肉</t>
    </r>
    <phoneticPr fontId="6" type="noConversion"/>
  </si>
  <si>
    <r>
      <rPr>
        <sz val="14"/>
        <rFont val="標楷體"/>
        <family val="4"/>
        <charset val="136"/>
      </rPr>
      <t>倆倆號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林口長庚店</t>
    </r>
    <phoneticPr fontId="6" type="noConversion"/>
  </si>
  <si>
    <r>
      <rPr>
        <sz val="14"/>
        <rFont val="標楷體"/>
        <family val="4"/>
        <charset val="136"/>
      </rPr>
      <t>越南李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林口</t>
    </r>
    <r>
      <rPr>
        <sz val="14"/>
        <rFont val="Times New Roman"/>
        <family val="1"/>
      </rPr>
      <t>A8</t>
    </r>
    <r>
      <rPr>
        <sz val="14"/>
        <rFont val="標楷體"/>
        <family val="4"/>
        <charset val="136"/>
      </rPr>
      <t>店</t>
    </r>
    <phoneticPr fontId="6" type="noConversion"/>
  </si>
  <si>
    <r>
      <rPr>
        <sz val="14"/>
        <rFont val="標楷體"/>
        <family val="4"/>
        <charset val="136"/>
      </rPr>
      <t>美麗咖啡</t>
    </r>
    <phoneticPr fontId="6" type="noConversion"/>
  </si>
  <si>
    <r>
      <rPr>
        <sz val="14"/>
        <rFont val="標楷體"/>
        <family val="4"/>
        <charset val="136"/>
      </rPr>
      <t>雨果西餐</t>
    </r>
    <phoneticPr fontId="6" type="noConversion"/>
  </si>
  <si>
    <r>
      <rPr>
        <sz val="14"/>
        <rFont val="標楷體"/>
        <family val="4"/>
        <charset val="136"/>
      </rPr>
      <t>小木屋鬆餅林口長庚店</t>
    </r>
    <phoneticPr fontId="6" type="noConversion"/>
  </si>
  <si>
    <r>
      <rPr>
        <sz val="14"/>
        <rFont val="標楷體"/>
        <family val="4"/>
        <charset val="136"/>
      </rPr>
      <t>中壢肉圓</t>
    </r>
    <phoneticPr fontId="6" type="noConversion"/>
  </si>
  <si>
    <r>
      <rPr>
        <sz val="14"/>
        <rFont val="標楷體"/>
        <family val="4"/>
        <charset val="136"/>
      </rPr>
      <t>梅亭小吃店</t>
    </r>
  </si>
  <si>
    <r>
      <rPr>
        <sz val="14"/>
        <rFont val="標楷體"/>
        <family val="4"/>
        <charset val="136"/>
      </rPr>
      <t>公路便當</t>
    </r>
    <phoneticPr fontId="6" type="noConversion"/>
  </si>
  <si>
    <r>
      <rPr>
        <sz val="14"/>
        <rFont val="標楷體"/>
        <family val="4"/>
        <charset val="136"/>
      </rPr>
      <t>勞高納概念有限公司</t>
    </r>
  </si>
  <si>
    <r>
      <rPr>
        <sz val="14"/>
        <rFont val="標楷體"/>
        <family val="4"/>
        <charset val="136"/>
      </rPr>
      <t>珍旺國際餐飲有限公司影城分公司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</si>
  <si>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高鐵桃園店</t>
    </r>
    <phoneticPr fontId="6" type="noConversion"/>
  </si>
  <si>
    <r>
      <rPr>
        <sz val="14"/>
        <color rgb="FF000000"/>
        <rFont val="標楷體"/>
        <family val="4"/>
        <charset val="136"/>
      </rPr>
      <t>速食業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</si>
  <si>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桃捷</t>
    </r>
    <r>
      <rPr>
        <sz val="14"/>
        <rFont val="Times New Roman"/>
        <family val="1"/>
      </rPr>
      <t>A21</t>
    </r>
    <r>
      <rPr>
        <sz val="14"/>
        <rFont val="標楷體"/>
        <family val="4"/>
        <charset val="136"/>
      </rPr>
      <t>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</si>
  <si>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內壢環東店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</si>
  <si>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中壢環中店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</si>
  <si>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林口復興店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</si>
  <si>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桃捷</t>
    </r>
    <r>
      <rPr>
        <sz val="14"/>
        <rFont val="Times New Roman"/>
        <family val="1"/>
      </rPr>
      <t>A7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</si>
  <si>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南坎特力店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</si>
  <si>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龍潭店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</si>
  <si>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楊梅店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</si>
  <si>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桃園國際機場第一航廈店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</si>
  <si>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桃園南崁店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</si>
  <si>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桃園中平店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</si>
  <si>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林口長庚醫院店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</si>
  <si>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</si>
  <si>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桃園縣府店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</si>
  <si>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桃園經國店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</si>
  <si>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中壢九和店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</si>
  <si>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桃園藝文廣場店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</si>
  <si>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桃園復興店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</si>
  <si>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桃機二航管制區店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</si>
  <si>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桃機二航店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</si>
  <si>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八德介壽店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</si>
  <si>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桃園醫院店</t>
    </r>
    <r>
      <rPr>
        <sz val="10"/>
        <rFont val="Times New Roman"/>
        <family val="1"/>
      </rPr>
      <t/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</si>
  <si>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桃園桃鶯店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</si>
  <si>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中壢服務區店</t>
    </r>
    <phoneticPr fontId="6" type="noConversion"/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</si>
  <si>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桃園中正店</t>
    </r>
  </si>
  <si>
    <r>
      <rPr>
        <sz val="14"/>
        <rFont val="標楷體"/>
        <family val="4"/>
        <charset val="136"/>
      </rPr>
      <t>摩斯漢堡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桃園正光店</t>
    </r>
  </si>
  <si>
    <r>
      <rPr>
        <sz val="14"/>
        <rFont val="標楷體"/>
        <family val="4"/>
        <charset val="136"/>
      </rPr>
      <t>怦達韓食</t>
    </r>
    <r>
      <rPr>
        <sz val="14"/>
        <rFont val="Times New Roman"/>
        <family val="1"/>
      </rPr>
      <t>Bar</t>
    </r>
    <phoneticPr fontId="6" type="noConversion"/>
  </si>
  <si>
    <r>
      <rPr>
        <sz val="14"/>
        <rFont val="標楷體"/>
        <family val="4"/>
        <charset val="136"/>
      </rPr>
      <t>問號</t>
    </r>
    <phoneticPr fontId="6" type="noConversion"/>
  </si>
  <si>
    <r>
      <rPr>
        <sz val="14"/>
        <rFont val="標楷體"/>
        <family val="4"/>
        <charset val="136"/>
      </rPr>
      <t>麻浦園</t>
    </r>
    <phoneticPr fontId="6" type="noConversion"/>
  </si>
  <si>
    <r>
      <rPr>
        <sz val="14"/>
        <rFont val="標楷體"/>
        <family val="4"/>
        <charset val="136"/>
      </rPr>
      <t>彤媽媽麵食館</t>
    </r>
    <phoneticPr fontId="6" type="noConversion"/>
  </si>
  <si>
    <r>
      <rPr>
        <sz val="14"/>
        <rFont val="標楷體"/>
        <family val="4"/>
        <charset val="136"/>
      </rPr>
      <t>禾麥丼飯</t>
    </r>
    <phoneticPr fontId="6" type="noConversion"/>
  </si>
  <si>
    <r>
      <rPr>
        <sz val="14"/>
        <rFont val="標楷體"/>
        <family val="4"/>
        <charset val="136"/>
      </rPr>
      <t>中壢御燒日式燒肉丼飯店</t>
    </r>
  </si>
  <si>
    <r>
      <rPr>
        <sz val="14"/>
        <rFont val="標楷體"/>
        <family val="4"/>
        <charset val="136"/>
      </rPr>
      <t>錢都涮涮鍋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八德介壽直營店</t>
    </r>
    <phoneticPr fontId="6" type="noConversion"/>
  </si>
  <si>
    <r>
      <rPr>
        <sz val="14"/>
        <rFont val="標楷體"/>
        <family val="4"/>
        <charset val="136"/>
      </rPr>
      <t>爭鮮迴轉壽司桃園店</t>
    </r>
    <phoneticPr fontId="6" type="noConversion"/>
  </si>
  <si>
    <r>
      <t>SUBBER</t>
    </r>
    <r>
      <rPr>
        <sz val="14"/>
        <rFont val="標楷體"/>
        <family val="4"/>
        <charset val="136"/>
      </rPr>
      <t>復興店</t>
    </r>
    <phoneticPr fontId="6" type="noConversion"/>
  </si>
  <si>
    <r>
      <rPr>
        <sz val="14"/>
        <rFont val="標楷體"/>
        <family val="4"/>
        <charset val="136"/>
      </rPr>
      <t>靴子義大利餐館</t>
    </r>
    <phoneticPr fontId="6" type="noConversion"/>
  </si>
  <si>
    <r>
      <rPr>
        <sz val="14"/>
        <rFont val="標楷體"/>
        <family val="4"/>
        <charset val="136"/>
      </rPr>
      <t>雲貴米干</t>
    </r>
    <phoneticPr fontId="6" type="noConversion"/>
  </si>
  <si>
    <r>
      <rPr>
        <sz val="14"/>
        <rFont val="標楷體"/>
        <family val="4"/>
        <charset val="136"/>
      </rPr>
      <t>元味食堂</t>
    </r>
    <phoneticPr fontId="6" type="noConversion"/>
  </si>
  <si>
    <r>
      <rPr>
        <sz val="14"/>
        <rFont val="標楷體"/>
        <family val="4"/>
        <charset val="136"/>
      </rPr>
      <t>紅番茄米干麵食館</t>
    </r>
    <phoneticPr fontId="6" type="noConversion"/>
  </si>
  <si>
    <r>
      <rPr>
        <sz val="14"/>
        <rFont val="標楷體"/>
        <family val="4"/>
        <charset val="136"/>
      </rPr>
      <t>黃金牛羊肉麵</t>
    </r>
    <phoneticPr fontId="6" type="noConversion"/>
  </si>
  <si>
    <r>
      <rPr>
        <sz val="14"/>
        <rFont val="標楷體"/>
        <family val="4"/>
        <charset val="136"/>
      </rPr>
      <t>烈日</t>
    </r>
    <r>
      <rPr>
        <sz val="14"/>
        <rFont val="Times New Roman"/>
        <family val="1"/>
      </rPr>
      <t>LAZY</t>
    </r>
    <r>
      <rPr>
        <sz val="14"/>
        <rFont val="標楷體"/>
        <family val="4"/>
        <charset val="136"/>
      </rPr>
      <t>比利時鬆餅</t>
    </r>
  </si>
  <si>
    <r>
      <t>Mister Donut</t>
    </r>
    <r>
      <rPr>
        <sz val="14"/>
        <rFont val="標楷體"/>
        <family val="4"/>
        <charset val="136"/>
      </rPr>
      <t>海華門市</t>
    </r>
  </si>
  <si>
    <r>
      <rPr>
        <sz val="14"/>
        <rFont val="標楷體"/>
        <family val="4"/>
        <charset val="136"/>
      </rPr>
      <t>山崎麵包中壢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</si>
  <si>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Cold Stone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門市</t>
    </r>
  </si>
  <si>
    <r>
      <rPr>
        <sz val="14"/>
        <color rgb="FF000000"/>
        <rFont val="標楷體"/>
        <family val="4"/>
        <charset val="136"/>
      </rPr>
      <t>飲冰品</t>
    </r>
  </si>
  <si>
    <r>
      <rPr>
        <sz val="14"/>
        <rFont val="標楷體"/>
        <family val="4"/>
        <charset val="136"/>
      </rPr>
      <t>哈根達斯</t>
    </r>
    <r>
      <rPr>
        <sz val="14"/>
        <rFont val="Times New Roman"/>
        <family val="1"/>
      </rPr>
      <t>Häagen-Dazs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</si>
  <si>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草地町中壢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</si>
  <si>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ㄚ寶檸檬中壢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</si>
  <si>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丸龜製麵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號店</t>
    </r>
  </si>
  <si>
    <r>
      <rPr>
        <sz val="14"/>
        <rFont val="標楷體"/>
        <family val="4"/>
        <charset val="136"/>
      </rPr>
      <t>石研室中壢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</si>
  <si>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花月嵐中壢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</si>
  <si>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日春木瓜牛奶中壢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</si>
  <si>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胡同燒肉丼中壢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</si>
  <si>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于記杏仁中壢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</si>
  <si>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盛合屋壽司中壢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</si>
  <si>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鉄火牛排中壢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</si>
  <si>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韓姜熙的小廚房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</si>
  <si>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胡董牛麵所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</si>
  <si>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UCC CAFE MERCADO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</si>
  <si>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Lady nara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</si>
  <si>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饗食天堂中壢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</si>
  <si>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瓦城中壢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</si>
  <si>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三合院港式飲茶中壢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</si>
  <si>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開飯川食堂中壢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</si>
  <si>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1010</t>
    </r>
    <r>
      <rPr>
        <sz val="14"/>
        <rFont val="標楷體"/>
        <family val="4"/>
        <charset val="136"/>
      </rPr>
      <t>湘中壢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</si>
  <si>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金色三麥餐飲股份有限公司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</si>
  <si>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Choc Bar(Diva Life)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</si>
  <si>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>Beard Papa SOGO</t>
    </r>
    <r>
      <rPr>
        <sz val="14"/>
        <rFont val="標楷體"/>
        <family val="4"/>
        <charset val="136"/>
      </rPr>
      <t>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</si>
  <si>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t xml:space="preserve">AUNT STELLA </t>
    </r>
    <r>
      <rPr>
        <sz val="14"/>
        <rFont val="標楷體"/>
        <family val="4"/>
        <charset val="136"/>
      </rPr>
      <t>太平洋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百貨中壢店</t>
    </r>
  </si>
  <si>
    <r>
      <rPr>
        <sz val="14"/>
        <rFont val="標楷體"/>
        <family val="4"/>
        <charset val="136"/>
      </rPr>
      <t>賽門鄧普拉甜不辣中壢</t>
    </r>
    <r>
      <rPr>
        <sz val="14"/>
        <rFont val="Times New Roman"/>
        <family val="1"/>
      </rPr>
      <t>SOGO</t>
    </r>
    <r>
      <rPr>
        <sz val="14"/>
        <rFont val="標楷體"/>
        <family val="4"/>
        <charset val="136"/>
      </rPr>
      <t>店</t>
    </r>
  </si>
  <si>
    <r>
      <rPr>
        <sz val="14"/>
        <rFont val="標楷體"/>
        <family val="4"/>
        <charset val="136"/>
      </rPr>
      <t>涓豆腐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中壢大江店</t>
    </r>
    <phoneticPr fontId="6" type="noConversion"/>
  </si>
  <si>
    <r>
      <rPr>
        <sz val="14"/>
        <rFont val="標楷體"/>
        <family val="4"/>
        <charset val="136"/>
      </rPr>
      <t>涓豆腐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桃園台茂店</t>
    </r>
    <phoneticPr fontId="6" type="noConversion"/>
  </si>
  <si>
    <r>
      <rPr>
        <sz val="14"/>
        <rFont val="標楷體"/>
        <family val="4"/>
        <charset val="136"/>
      </rPr>
      <t>涓豆腐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桃園華泰店</t>
    </r>
    <phoneticPr fontId="6" type="noConversion"/>
  </si>
  <si>
    <r>
      <rPr>
        <sz val="14"/>
        <rFont val="標楷體"/>
        <family val="4"/>
        <charset val="136"/>
      </rPr>
      <t>洋朵義式廚坊林口店</t>
    </r>
    <phoneticPr fontId="6" type="noConversion"/>
  </si>
  <si>
    <r>
      <rPr>
        <sz val="14"/>
        <rFont val="標楷體"/>
        <family val="4"/>
        <charset val="136"/>
      </rPr>
      <t>拉麵吧</t>
    </r>
    <phoneticPr fontId="6" type="noConversion"/>
  </si>
  <si>
    <r>
      <rPr>
        <sz val="14"/>
        <rFont val="標楷體"/>
        <family val="4"/>
        <charset val="136"/>
      </rPr>
      <t>旅人壹號咖啡館史羽平</t>
    </r>
  </si>
  <si>
    <r>
      <rPr>
        <sz val="14"/>
        <rFont val="標楷體"/>
        <family val="4"/>
        <charset val="136"/>
      </rPr>
      <t>我想想咖啡早午餐</t>
    </r>
  </si>
  <si>
    <r>
      <rPr>
        <sz val="14"/>
        <rFont val="標楷體"/>
        <family val="4"/>
        <charset val="136"/>
      </rPr>
      <t>小囍窩廚坊</t>
    </r>
  </si>
  <si>
    <r>
      <rPr>
        <sz val="14"/>
        <rFont val="標楷體"/>
        <family val="4"/>
        <charset val="136"/>
      </rPr>
      <t>恰好食美式餐廳</t>
    </r>
    <phoneticPr fontId="6" type="noConversion"/>
  </si>
  <si>
    <r>
      <rPr>
        <sz val="14"/>
        <rFont val="標楷體"/>
        <family val="4"/>
        <charset val="136"/>
      </rPr>
      <t>義匠義大利麵店</t>
    </r>
    <phoneticPr fontId="6" type="noConversion"/>
  </si>
  <si>
    <r>
      <rPr>
        <sz val="14"/>
        <rFont val="標楷體"/>
        <family val="4"/>
        <charset val="136"/>
      </rPr>
      <t>拾午</t>
    </r>
    <phoneticPr fontId="6" type="noConversion"/>
  </si>
  <si>
    <r>
      <rPr>
        <sz val="14"/>
        <rFont val="標楷體"/>
        <family val="4"/>
        <charset val="136"/>
      </rPr>
      <t>樂飲小食舖</t>
    </r>
    <phoneticPr fontId="6" type="noConversion"/>
  </si>
  <si>
    <r>
      <rPr>
        <sz val="14"/>
        <rFont val="標楷體"/>
        <family val="4"/>
        <charset val="136"/>
      </rPr>
      <t>哈惟士商行</t>
    </r>
  </si>
  <si>
    <r>
      <rPr>
        <sz val="14"/>
        <rFont val="標楷體"/>
        <family val="4"/>
        <charset val="136"/>
      </rPr>
      <t>阿尼基美式餐廳</t>
    </r>
    <phoneticPr fontId="6" type="noConversion"/>
  </si>
  <si>
    <r>
      <rPr>
        <sz val="14"/>
        <rFont val="標楷體"/>
        <family val="4"/>
        <charset val="136"/>
      </rPr>
      <t>重慶酸辣粉</t>
    </r>
    <phoneticPr fontId="6" type="noConversion"/>
  </si>
  <si>
    <r>
      <rPr>
        <sz val="14"/>
        <rFont val="標楷體"/>
        <family val="4"/>
        <charset val="136"/>
      </rPr>
      <t>六品閣麵食館</t>
    </r>
    <phoneticPr fontId="6" type="noConversion"/>
  </si>
  <si>
    <r>
      <rPr>
        <sz val="14"/>
        <rFont val="標楷體"/>
        <family val="4"/>
        <charset val="136"/>
      </rPr>
      <t>四方牛肉麵</t>
    </r>
    <phoneticPr fontId="6" type="noConversion"/>
  </si>
  <si>
    <r>
      <rPr>
        <sz val="14"/>
        <rFont val="標楷體"/>
        <family val="4"/>
        <charset val="136"/>
      </rPr>
      <t>真鍋小吃店</t>
    </r>
  </si>
  <si>
    <r>
      <rPr>
        <sz val="14"/>
        <rFont val="標楷體"/>
        <family val="4"/>
        <charset val="136"/>
      </rPr>
      <t>鐵三角柔軟吐司專賣店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桃園林口店</t>
    </r>
    <phoneticPr fontId="6" type="noConversion"/>
  </si>
  <si>
    <r>
      <t>365 1/4DAY</t>
    </r>
    <r>
      <rPr>
        <sz val="14"/>
        <rFont val="標楷體"/>
        <family val="4"/>
        <charset val="136"/>
      </rPr>
      <t>早午餐</t>
    </r>
  </si>
  <si>
    <r>
      <rPr>
        <sz val="14"/>
        <rFont val="標楷體"/>
        <family val="4"/>
        <charset val="136"/>
      </rPr>
      <t>明月館韓國烤肉</t>
    </r>
    <phoneticPr fontId="6" type="noConversion"/>
  </si>
  <si>
    <r>
      <rPr>
        <sz val="14"/>
        <rFont val="標楷體"/>
        <family val="4"/>
        <charset val="136"/>
      </rPr>
      <t>合點壽司華泰店</t>
    </r>
    <r>
      <rPr>
        <sz val="14"/>
        <rFont val="Times New Roman"/>
        <family val="1"/>
      </rPr>
      <t xml:space="preserve"> </t>
    </r>
    <phoneticPr fontId="6" type="noConversion"/>
  </si>
  <si>
    <r>
      <rPr>
        <sz val="14"/>
        <rFont val="標楷體"/>
        <family val="4"/>
        <charset val="136"/>
      </rPr>
      <t>樂小路咖啡</t>
    </r>
  </si>
  <si>
    <r>
      <rPr>
        <sz val="14"/>
        <rFont val="標楷體"/>
        <family val="4"/>
        <charset val="136"/>
      </rPr>
      <t>藍瓦生活</t>
    </r>
    <phoneticPr fontId="6" type="noConversion"/>
  </si>
  <si>
    <r>
      <rPr>
        <sz val="14"/>
        <rFont val="標楷體"/>
        <family val="4"/>
        <charset val="136"/>
      </rPr>
      <t>八番赤野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台茂店</t>
    </r>
    <phoneticPr fontId="6" type="noConversion"/>
  </si>
  <si>
    <r>
      <rPr>
        <sz val="14"/>
        <rFont val="標楷體"/>
        <family val="4"/>
        <charset val="136"/>
      </rPr>
      <t>王品餐飲股份有限公司沐越桃園台茂店</t>
    </r>
    <phoneticPr fontId="6" type="noConversion"/>
  </si>
  <si>
    <r>
      <rPr>
        <sz val="14"/>
        <rFont val="標楷體"/>
        <family val="4"/>
        <charset val="136"/>
      </rPr>
      <t>華潮手作料理</t>
    </r>
    <phoneticPr fontId="6" type="noConversion"/>
  </si>
  <si>
    <r>
      <rPr>
        <sz val="14"/>
        <rFont val="標楷體"/>
        <family val="4"/>
        <charset val="136"/>
      </rPr>
      <t>義焗兩得</t>
    </r>
    <phoneticPr fontId="6" type="noConversion"/>
  </si>
  <si>
    <r>
      <rPr>
        <sz val="14"/>
        <rFont val="標楷體"/>
        <family val="4"/>
        <charset val="136"/>
      </rPr>
      <t>樹舍</t>
    </r>
    <r>
      <rPr>
        <sz val="14"/>
        <rFont val="Times New Roman"/>
        <family val="1"/>
      </rPr>
      <t xml:space="preserve"> 308 Cafe</t>
    </r>
    <phoneticPr fontId="6" type="noConversion"/>
  </si>
  <si>
    <r>
      <rPr>
        <sz val="14"/>
        <rFont val="標楷體"/>
        <family val="4"/>
        <charset val="136"/>
      </rPr>
      <t>晴娃娃咖啡館</t>
    </r>
  </si>
  <si>
    <r>
      <rPr>
        <sz val="14"/>
        <rFont val="標楷體"/>
        <family val="4"/>
        <charset val="136"/>
      </rPr>
      <t>玩味餐桌異國料理</t>
    </r>
    <phoneticPr fontId="6" type="noConversion"/>
  </si>
  <si>
    <r>
      <rPr>
        <sz val="14"/>
        <rFont val="標楷體"/>
        <family val="4"/>
        <charset val="136"/>
      </rPr>
      <t>飢腸轆轆小吃店</t>
    </r>
  </si>
  <si>
    <r>
      <rPr>
        <sz val="14"/>
        <rFont val="標楷體"/>
        <family val="4"/>
        <charset val="136"/>
      </rPr>
      <t>大腳義式麵館</t>
    </r>
    <r>
      <rPr>
        <sz val="14"/>
        <rFont val="Times New Roman"/>
        <family val="1"/>
      </rPr>
      <t> </t>
    </r>
    <phoneticPr fontId="6" type="noConversion"/>
  </si>
  <si>
    <r>
      <rPr>
        <sz val="14"/>
        <rFont val="標楷體"/>
        <family val="4"/>
        <charset val="136"/>
      </rPr>
      <t>漢來上海湯包</t>
    </r>
    <phoneticPr fontId="6" type="noConversion"/>
  </si>
  <si>
    <r>
      <rPr>
        <sz val="14"/>
        <rFont val="標楷體"/>
        <family val="4"/>
        <charset val="136"/>
      </rPr>
      <t>漢來海港自助餐廳</t>
    </r>
    <phoneticPr fontId="6" type="noConversion"/>
  </si>
  <si>
    <r>
      <rPr>
        <sz val="14"/>
        <rFont val="標楷體"/>
        <family val="4"/>
        <charset val="136"/>
      </rPr>
      <t>北村豆腐家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桃園經國店</t>
    </r>
    <phoneticPr fontId="6" type="noConversion"/>
  </si>
  <si>
    <r>
      <rPr>
        <sz val="14"/>
        <rFont val="標楷體"/>
        <family val="4"/>
        <charset val="136"/>
      </rPr>
      <t>華漾華泰名品城店</t>
    </r>
    <phoneticPr fontId="6" type="noConversion"/>
  </si>
  <si>
    <r>
      <rPr>
        <sz val="14"/>
        <rFont val="標楷體"/>
        <family val="4"/>
        <charset val="136"/>
      </rPr>
      <t>好市多股份有限公司中壢分公司</t>
    </r>
    <phoneticPr fontId="6" type="noConversion"/>
  </si>
  <si>
    <r>
      <rPr>
        <sz val="14"/>
        <rFont val="標楷體"/>
        <family val="4"/>
        <charset val="136"/>
      </rPr>
      <t>好市多股份有限公司桃園分公司</t>
    </r>
  </si>
  <si>
    <r>
      <rPr>
        <sz val="14"/>
        <rFont val="標楷體"/>
        <family val="4"/>
        <charset val="136"/>
      </rPr>
      <t>遠百企業股份有限公司桃園分公司</t>
    </r>
    <phoneticPr fontId="6" type="noConversion"/>
  </si>
  <si>
    <r>
      <rPr>
        <sz val="14"/>
        <rFont val="標楷體"/>
        <family val="4"/>
        <charset val="136"/>
      </rPr>
      <t>和德昌股份有限公司</t>
    </r>
    <r>
      <rPr>
        <sz val="14"/>
        <rFont val="Times New Roman"/>
        <family val="1"/>
      </rPr>
      <t>T2</t>
    </r>
    <r>
      <rPr>
        <sz val="14"/>
        <rFont val="標楷體"/>
        <family val="4"/>
        <charset val="136"/>
      </rPr>
      <t>航廈商場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麥當勞餐廳</t>
    </r>
    <phoneticPr fontId="6" type="noConversion"/>
  </si>
  <si>
    <r>
      <rPr>
        <sz val="14"/>
        <rFont val="標楷體"/>
        <family val="4"/>
        <charset val="136"/>
      </rPr>
      <t>和德昌股份有限公司桃園機場二餐廳</t>
    </r>
    <phoneticPr fontId="6" type="noConversion"/>
  </si>
  <si>
    <r>
      <rPr>
        <sz val="14"/>
        <rFont val="標楷體"/>
        <family val="4"/>
        <charset val="136"/>
      </rPr>
      <t>和德昌股份有限公司大溪員林餐廳</t>
    </r>
    <phoneticPr fontId="6" type="noConversion"/>
  </si>
  <si>
    <r>
      <rPr>
        <sz val="14"/>
        <rFont val="標楷體"/>
        <family val="4"/>
        <charset val="136"/>
      </rPr>
      <t>和德昌股份有限公司大溪慈湖餐廳</t>
    </r>
    <phoneticPr fontId="6" type="noConversion"/>
  </si>
  <si>
    <r>
      <rPr>
        <sz val="14"/>
        <rFont val="標楷體"/>
        <family val="4"/>
        <charset val="136"/>
      </rPr>
      <t>和德昌股份有限公司中壢家樂福餐廳</t>
    </r>
    <phoneticPr fontId="6" type="noConversion"/>
  </si>
  <si>
    <r>
      <rPr>
        <sz val="14"/>
        <rFont val="標楷體"/>
        <family val="4"/>
        <charset val="136"/>
      </rPr>
      <t>和德昌股份有限公司中壢中原餐廳</t>
    </r>
    <phoneticPr fontId="6" type="noConversion"/>
  </si>
  <si>
    <r>
      <rPr>
        <sz val="14"/>
        <rFont val="標楷體"/>
        <family val="4"/>
        <charset val="136"/>
      </rPr>
      <t>和德昌股份有限公司內壢家樂福餐廳</t>
    </r>
    <phoneticPr fontId="6" type="noConversion"/>
  </si>
  <si>
    <r>
      <rPr>
        <sz val="14"/>
        <rFont val="標楷體"/>
        <family val="4"/>
        <charset val="136"/>
      </rPr>
      <t>和德昌股份有限公司桃園高鐵餐廳</t>
    </r>
    <phoneticPr fontId="6" type="noConversion"/>
  </si>
  <si>
    <r>
      <rPr>
        <sz val="14"/>
        <rFont val="標楷體"/>
        <family val="4"/>
        <charset val="136"/>
      </rPr>
      <t>和德昌股份有限公司平鎮中豐餐廳</t>
    </r>
    <phoneticPr fontId="6" type="noConversion"/>
  </si>
  <si>
    <r>
      <rPr>
        <sz val="14"/>
        <rFont val="標楷體"/>
        <family val="4"/>
        <charset val="136"/>
      </rPr>
      <t>和德昌股份有限公司桃園三民餐廳</t>
    </r>
    <phoneticPr fontId="6" type="noConversion"/>
  </si>
  <si>
    <r>
      <rPr>
        <sz val="14"/>
        <rFont val="標楷體"/>
        <family val="4"/>
        <charset val="136"/>
      </rPr>
      <t>和德昌股份有限公司桃園愛買餐廳</t>
    </r>
    <phoneticPr fontId="6" type="noConversion"/>
  </si>
  <si>
    <r>
      <rPr>
        <sz val="14"/>
        <rFont val="標楷體"/>
        <family val="4"/>
        <charset val="136"/>
      </rPr>
      <t>和德昌股份有限公司桃園新遠百</t>
    </r>
    <r>
      <rPr>
        <sz val="14"/>
        <rFont val="Times New Roman"/>
        <family val="1"/>
      </rPr>
      <t>-DKA</t>
    </r>
    <r>
      <rPr>
        <sz val="14"/>
        <rFont val="標楷體"/>
        <family val="4"/>
        <charset val="136"/>
      </rPr>
      <t>餐廳</t>
    </r>
    <phoneticPr fontId="6" type="noConversion"/>
  </si>
  <si>
    <r>
      <rPr>
        <sz val="14"/>
        <rFont val="標楷體"/>
        <family val="4"/>
        <charset val="136"/>
      </rPr>
      <t>和德昌股份有限公司桃園新遠百餐廳</t>
    </r>
    <phoneticPr fontId="6" type="noConversion"/>
  </si>
  <si>
    <r>
      <rPr>
        <sz val="14"/>
        <rFont val="標楷體"/>
        <family val="4"/>
        <charset val="136"/>
      </rPr>
      <t>和德昌股份有限公司桃園中正餐廳</t>
    </r>
    <phoneticPr fontId="6" type="noConversion"/>
  </si>
  <si>
    <r>
      <rPr>
        <sz val="14"/>
        <rFont val="標楷體"/>
        <family val="4"/>
        <charset val="136"/>
      </rPr>
      <t>和德昌股份有限公司桃園經國家樂福餐廳</t>
    </r>
    <phoneticPr fontId="6" type="noConversion"/>
  </si>
  <si>
    <r>
      <rPr>
        <sz val="14"/>
        <rFont val="標楷體"/>
        <family val="4"/>
        <charset val="136"/>
      </rPr>
      <t>和德昌股份有限公司桃園龍潭餐廳</t>
    </r>
    <phoneticPr fontId="6" type="noConversion"/>
  </si>
  <si>
    <r>
      <rPr>
        <sz val="14"/>
        <rFont val="標楷體"/>
        <family val="4"/>
        <charset val="136"/>
      </rPr>
      <t>和德昌股份有限公司林口長庚餐廳</t>
    </r>
    <phoneticPr fontId="6" type="noConversion"/>
  </si>
  <si>
    <r>
      <rPr>
        <sz val="14"/>
        <rFont val="標楷體"/>
        <family val="4"/>
        <charset val="136"/>
      </rPr>
      <t>和德昌股份有限公司新莊龍華餐廳</t>
    </r>
    <phoneticPr fontId="6" type="noConversion"/>
  </si>
  <si>
    <r>
      <rPr>
        <sz val="14"/>
        <rFont val="標楷體"/>
        <family val="4"/>
        <charset val="136"/>
      </rPr>
      <t>和德昌股份有限公司南崁台茂餐廳</t>
    </r>
    <phoneticPr fontId="6" type="noConversion"/>
  </si>
  <si>
    <r>
      <rPr>
        <sz val="14"/>
        <rFont val="標楷體"/>
        <family val="4"/>
        <charset val="136"/>
      </rPr>
      <t>和德昌股份有限公司南崁中正餐廳</t>
    </r>
    <phoneticPr fontId="6" type="noConversion"/>
  </si>
  <si>
    <r>
      <rPr>
        <sz val="14"/>
        <rFont val="標楷體"/>
        <family val="4"/>
        <charset val="136"/>
      </rPr>
      <t>肯德基桃園南平店</t>
    </r>
  </si>
  <si>
    <r>
      <rPr>
        <sz val="14"/>
        <rFont val="標楷體"/>
        <family val="4"/>
        <charset val="136"/>
      </rPr>
      <t>肯德基桃園中山二店</t>
    </r>
  </si>
  <si>
    <r>
      <rPr>
        <sz val="14"/>
        <rFont val="標楷體"/>
        <family val="4"/>
        <charset val="136"/>
      </rPr>
      <t>肯德基中壢環中東店</t>
    </r>
  </si>
  <si>
    <r>
      <rPr>
        <sz val="14"/>
        <rFont val="標楷體"/>
        <family val="4"/>
        <charset val="136"/>
      </rPr>
      <t>肯德基南崁中正店</t>
    </r>
  </si>
  <si>
    <r>
      <rPr>
        <sz val="14"/>
        <rFont val="標楷體"/>
        <family val="4"/>
        <charset val="136"/>
      </rPr>
      <t>肯德基桃園大竹店</t>
    </r>
  </si>
  <si>
    <r>
      <rPr>
        <sz val="14"/>
        <rFont val="標楷體"/>
        <family val="4"/>
        <charset val="136"/>
      </rPr>
      <t>肯德基桃園大興西店</t>
    </r>
  </si>
  <si>
    <r>
      <rPr>
        <sz val="14"/>
        <rFont val="標楷體"/>
        <family val="4"/>
        <charset val="136"/>
      </rPr>
      <t>肯德基楊梅中山店</t>
    </r>
  </si>
  <si>
    <r>
      <rPr>
        <sz val="14"/>
        <rFont val="標楷體"/>
        <family val="4"/>
        <charset val="136"/>
      </rPr>
      <t>肯德基楊梅大成店</t>
    </r>
  </si>
  <si>
    <r>
      <rPr>
        <sz val="14"/>
        <rFont val="標楷體"/>
        <family val="4"/>
        <charset val="136"/>
      </rPr>
      <t>肯德基中壢中正店</t>
    </r>
    <phoneticPr fontId="6" type="noConversion"/>
  </si>
  <si>
    <r>
      <rPr>
        <sz val="14"/>
        <rFont val="標楷體"/>
        <family val="4"/>
        <charset val="136"/>
      </rPr>
      <t>肯德基中壢中和店</t>
    </r>
  </si>
  <si>
    <r>
      <rPr>
        <sz val="14"/>
        <rFont val="標楷體"/>
        <family val="4"/>
        <charset val="136"/>
      </rPr>
      <t>肯德基中壢民族店</t>
    </r>
  </si>
  <si>
    <r>
      <rPr>
        <sz val="14"/>
        <rFont val="標楷體"/>
        <family val="4"/>
        <charset val="136"/>
      </rPr>
      <t>肯德基龍潭北龍店</t>
    </r>
  </si>
  <si>
    <r>
      <rPr>
        <sz val="14"/>
        <rFont val="標楷體"/>
        <family val="4"/>
        <charset val="136"/>
      </rPr>
      <t>肯德基桃園中正店</t>
    </r>
  </si>
  <si>
    <r>
      <rPr>
        <sz val="14"/>
        <rFont val="標楷體"/>
        <family val="4"/>
        <charset val="136"/>
      </rPr>
      <t>肯德基桃園大園店</t>
    </r>
  </si>
  <si>
    <r>
      <rPr>
        <sz val="14"/>
        <rFont val="標楷體"/>
        <family val="4"/>
        <charset val="136"/>
      </rPr>
      <t>肯德基林口復興店</t>
    </r>
  </si>
  <si>
    <r>
      <rPr>
        <sz val="14"/>
        <rFont val="標楷體"/>
        <family val="4"/>
        <charset val="136"/>
      </rPr>
      <t>肯德基桃園桃鶯店</t>
    </r>
  </si>
  <si>
    <r>
      <rPr>
        <sz val="14"/>
        <rFont val="標楷體"/>
        <family val="4"/>
        <charset val="136"/>
      </rPr>
      <t>肯德基桃園介壽店</t>
    </r>
  </si>
  <si>
    <r>
      <rPr>
        <sz val="14"/>
        <rFont val="標楷體"/>
        <family val="4"/>
        <charset val="136"/>
      </rPr>
      <t>肯德基桃園八德店</t>
    </r>
  </si>
  <si>
    <r>
      <rPr>
        <sz val="14"/>
        <rFont val="標楷體"/>
        <family val="4"/>
        <charset val="136"/>
      </rPr>
      <t>肯德基桃園萬壽店</t>
    </r>
  </si>
  <si>
    <r>
      <rPr>
        <sz val="14"/>
        <rFont val="標楷體"/>
        <family val="4"/>
        <charset val="136"/>
      </rPr>
      <t>肯德基桃園大溪店</t>
    </r>
  </si>
  <si>
    <r>
      <rPr>
        <sz val="14"/>
        <rFont val="標楷體"/>
        <family val="4"/>
        <charset val="136"/>
      </rPr>
      <t>遠百企業股份有限公司楊梅分公司</t>
    </r>
    <phoneticPr fontId="6" type="noConversion"/>
  </si>
  <si>
    <r>
      <t>Q Burger</t>
    </r>
    <r>
      <rPr>
        <sz val="14"/>
        <rFont val="標楷體"/>
        <family val="4"/>
        <charset val="136"/>
      </rPr>
      <t>桃園自強店</t>
    </r>
  </si>
  <si>
    <r>
      <t>Q Burger</t>
    </r>
    <r>
      <rPr>
        <sz val="14"/>
        <rFont val="標楷體"/>
        <family val="4"/>
        <charset val="136"/>
      </rPr>
      <t>中壢金陵店</t>
    </r>
  </si>
  <si>
    <r>
      <t>Q Burger</t>
    </r>
    <r>
      <rPr>
        <sz val="14"/>
        <rFont val="標楷體"/>
        <family val="4"/>
        <charset val="136"/>
      </rPr>
      <t>中壢弘揚店</t>
    </r>
  </si>
  <si>
    <r>
      <t>Q Burger</t>
    </r>
    <r>
      <rPr>
        <sz val="14"/>
        <rFont val="標楷體"/>
        <family val="4"/>
        <charset val="136"/>
      </rPr>
      <t>中壢南園店</t>
    </r>
  </si>
  <si>
    <r>
      <t>Q Burger</t>
    </r>
    <r>
      <rPr>
        <sz val="14"/>
        <rFont val="標楷體"/>
        <family val="4"/>
        <charset val="136"/>
      </rPr>
      <t>中壢龍岡店</t>
    </r>
  </si>
  <si>
    <r>
      <t>Q Burger</t>
    </r>
    <r>
      <rPr>
        <sz val="14"/>
        <rFont val="標楷體"/>
        <family val="4"/>
        <charset val="136"/>
      </rPr>
      <t>平鎮育英店</t>
    </r>
  </si>
  <si>
    <r>
      <t>Q Burger</t>
    </r>
    <r>
      <rPr>
        <sz val="14"/>
        <rFont val="標楷體"/>
        <family val="4"/>
        <charset val="136"/>
      </rPr>
      <t>中壢成章一店</t>
    </r>
  </si>
  <si>
    <r>
      <t>Q Burger</t>
    </r>
    <r>
      <rPr>
        <sz val="14"/>
        <rFont val="標楷體"/>
        <family val="4"/>
        <charset val="136"/>
      </rPr>
      <t>中壢林森店</t>
    </r>
  </si>
  <si>
    <r>
      <t>Q Burger</t>
    </r>
    <r>
      <rPr>
        <sz val="14"/>
        <rFont val="標楷體"/>
        <family val="4"/>
        <charset val="136"/>
      </rPr>
      <t>中壢龍昌店</t>
    </r>
  </si>
  <si>
    <r>
      <t>Q Burger</t>
    </r>
    <r>
      <rPr>
        <sz val="14"/>
        <rFont val="標楷體"/>
        <family val="4"/>
        <charset val="136"/>
      </rPr>
      <t>中壢長江店</t>
    </r>
  </si>
  <si>
    <r>
      <t>Q Burger</t>
    </r>
    <r>
      <rPr>
        <sz val="14"/>
        <rFont val="標楷體"/>
        <family val="4"/>
        <charset val="136"/>
      </rPr>
      <t>中壢榮民店</t>
    </r>
  </si>
  <si>
    <t>H-200145403-00001-4</t>
  </si>
  <si>
    <r>
      <rPr>
        <sz val="14"/>
        <rFont val="標楷體"/>
        <family val="4"/>
        <charset val="136"/>
      </rPr>
      <t>媚莉廚房</t>
    </r>
    <phoneticPr fontId="5" type="noConversion"/>
  </si>
  <si>
    <t>H-200082151-00001-4</t>
  </si>
  <si>
    <t>H-200157767-00001-0</t>
  </si>
  <si>
    <r>
      <rPr>
        <sz val="14"/>
        <rFont val="標楷體"/>
        <family val="4"/>
        <charset val="136"/>
      </rPr>
      <t>嚐趣壽喜屋</t>
    </r>
    <phoneticPr fontId="5" type="noConversion"/>
  </si>
  <si>
    <t>H-112411160-01035-0</t>
  </si>
  <si>
    <t>H-112411160-00851-5</t>
  </si>
  <si>
    <t>H-112411160-00896-4</t>
  </si>
  <si>
    <t>H-130231289-00001-4</t>
  </si>
  <si>
    <r>
      <rPr>
        <sz val="14"/>
        <rFont val="標楷體"/>
        <family val="4"/>
        <charset val="136"/>
      </rPr>
      <t>小弘曆咖啡屋</t>
    </r>
    <phoneticPr fontId="5" type="noConversion"/>
  </si>
  <si>
    <t>H-169689952-00001-0</t>
  </si>
  <si>
    <r>
      <rPr>
        <sz val="14"/>
        <rFont val="標楷體"/>
        <family val="4"/>
        <charset val="136"/>
      </rPr>
      <t>清惜的家</t>
    </r>
    <r>
      <rPr>
        <sz val="14"/>
        <rFont val="Times New Roman"/>
        <family val="1"/>
      </rPr>
      <t>_</t>
    </r>
    <r>
      <rPr>
        <sz val="14"/>
        <rFont val="標楷體"/>
        <family val="4"/>
        <charset val="136"/>
      </rPr>
      <t>阿勃勒</t>
    </r>
    <phoneticPr fontId="5" type="noConversion"/>
  </si>
  <si>
    <t>H-200157716-00000-3</t>
  </si>
  <si>
    <r>
      <rPr>
        <sz val="14"/>
        <rFont val="標楷體"/>
        <family val="4"/>
        <charset val="136"/>
      </rPr>
      <t>陽光莊園</t>
    </r>
    <phoneticPr fontId="5" type="noConversion"/>
  </si>
  <si>
    <t>H-112411160-01004-6</t>
  </si>
  <si>
    <r>
      <rPr>
        <sz val="14"/>
        <rFont val="標楷體"/>
        <family val="4"/>
        <charset val="136"/>
      </rPr>
      <t>優</t>
    </r>
    <phoneticPr fontId="5" type="noConversion"/>
  </si>
  <si>
    <t>H-101251166-00001-8</t>
    <phoneticPr fontId="5" type="noConversion"/>
  </si>
  <si>
    <t>H-200154570-00001-9</t>
  </si>
  <si>
    <r>
      <t>7</t>
    </r>
    <r>
      <rPr>
        <sz val="14"/>
        <rFont val="標楷體"/>
        <family val="4"/>
        <charset val="136"/>
      </rPr>
      <t>號驛站</t>
    </r>
    <phoneticPr fontId="5" type="noConversion"/>
  </si>
  <si>
    <t>H-200078763-00002-9</t>
  </si>
  <si>
    <r>
      <rPr>
        <sz val="14"/>
        <rFont val="標楷體"/>
        <family val="4"/>
        <charset val="136"/>
      </rPr>
      <t>好時節休閒農場</t>
    </r>
    <phoneticPr fontId="5" type="noConversion"/>
  </si>
  <si>
    <t>H-109676736-00001-0</t>
  </si>
  <si>
    <r>
      <rPr>
        <sz val="14"/>
        <rFont val="標楷體"/>
        <family val="4"/>
        <charset val="136"/>
      </rPr>
      <t>花開了休閒農園</t>
    </r>
  </si>
  <si>
    <t>H-154510120-00001-4</t>
  </si>
  <si>
    <r>
      <rPr>
        <sz val="14"/>
        <rFont val="標楷體"/>
        <family val="4"/>
        <charset val="136"/>
      </rPr>
      <t>富田香草休閒農場</t>
    </r>
  </si>
  <si>
    <t>H-200150043-00001-0</t>
  </si>
  <si>
    <r>
      <rPr>
        <sz val="14"/>
        <rFont val="標楷體"/>
        <family val="4"/>
        <charset val="136"/>
      </rPr>
      <t>山丘餐廳</t>
    </r>
    <phoneticPr fontId="5" type="noConversion"/>
  </si>
  <si>
    <t>H-142201514-00001-5</t>
  </si>
  <si>
    <r>
      <t>LALA kitchen(</t>
    </r>
    <r>
      <rPr>
        <sz val="14"/>
        <rFont val="標楷體"/>
        <family val="4"/>
        <charset val="136"/>
      </rPr>
      <t>中央公園店</t>
    </r>
    <r>
      <rPr>
        <sz val="14"/>
        <rFont val="Times New Roman"/>
        <family val="1"/>
      </rPr>
      <t>)</t>
    </r>
    <phoneticPr fontId="5" type="noConversion"/>
  </si>
  <si>
    <t>H-150962255-00001-0</t>
  </si>
  <si>
    <r>
      <rPr>
        <sz val="14"/>
        <rFont val="標楷體"/>
        <family val="4"/>
        <charset val="136"/>
      </rPr>
      <t>水月休閒農場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水悅莊園</t>
    </r>
    <r>
      <rPr>
        <sz val="14"/>
        <rFont val="Times New Roman"/>
        <family val="1"/>
      </rPr>
      <t>)</t>
    </r>
    <phoneticPr fontId="5" type="noConversion"/>
  </si>
  <si>
    <t>H-200054769-00001-8</t>
  </si>
  <si>
    <r>
      <rPr>
        <sz val="14"/>
        <rFont val="標楷體"/>
        <family val="4"/>
        <charset val="136"/>
      </rPr>
      <t>甚春天鄉村餐廳</t>
    </r>
    <phoneticPr fontId="5" type="noConversion"/>
  </si>
  <si>
    <t>H-112411160-00874-0</t>
  </si>
  <si>
    <t>H-112411160-01065-3</t>
  </si>
  <si>
    <t>H-112411160-01126-1</t>
  </si>
  <si>
    <t>H-112411160-01084-4</t>
  </si>
  <si>
    <t>H-150967934-00001-9</t>
    <phoneticPr fontId="5" type="noConversion"/>
  </si>
  <si>
    <t xml:space="preserve"> H-184309586-00003-1</t>
    <phoneticPr fontId="5" type="noConversion"/>
  </si>
  <si>
    <t>H-154818248-00001-6</t>
  </si>
  <si>
    <r>
      <t xml:space="preserve">Café 4 FUN </t>
    </r>
    <r>
      <rPr>
        <sz val="14"/>
        <rFont val="標楷體"/>
        <family val="4"/>
        <charset val="136"/>
      </rPr>
      <t>咖啡趣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富坊餐飲有限公司</t>
    </r>
    <r>
      <rPr>
        <sz val="14"/>
        <rFont val="Times New Roman"/>
        <family val="1"/>
      </rPr>
      <t xml:space="preserve">)  </t>
    </r>
    <phoneticPr fontId="5" type="noConversion"/>
  </si>
  <si>
    <t>H-154118218-00001-6</t>
  </si>
  <si>
    <r>
      <t>Olive</t>
    </r>
    <r>
      <rPr>
        <sz val="14"/>
        <rFont val="標楷體"/>
        <family val="4"/>
        <charset val="136"/>
      </rPr>
      <t>牛仔好忙義式餐廳</t>
    </r>
    <phoneticPr fontId="5" type="noConversion"/>
  </si>
  <si>
    <t>H-166591977-00003-8</t>
  </si>
  <si>
    <t>H-182028792-00002-5</t>
  </si>
  <si>
    <r>
      <rPr>
        <sz val="14"/>
        <rFont val="標楷體"/>
        <family val="4"/>
        <charset val="136"/>
      </rPr>
      <t>放慢腳步</t>
    </r>
    <phoneticPr fontId="5" type="noConversion"/>
  </si>
  <si>
    <t>H-200150401-00001-8</t>
  </si>
  <si>
    <r>
      <rPr>
        <sz val="14"/>
        <rFont val="標楷體"/>
        <family val="4"/>
        <charset val="136"/>
      </rPr>
      <t>香草廚房</t>
    </r>
    <phoneticPr fontId="5" type="noConversion"/>
  </si>
  <si>
    <t>H-142756921-00001-2</t>
  </si>
  <si>
    <r>
      <rPr>
        <sz val="14"/>
        <rFont val="標楷體"/>
        <family val="4"/>
        <charset val="136"/>
      </rPr>
      <t>夢工場親子主題餐廳</t>
    </r>
    <r>
      <rPr>
        <sz val="14"/>
        <rFont val="Times New Roman"/>
        <family val="1"/>
      </rPr>
      <t xml:space="preserve"> </t>
    </r>
    <phoneticPr fontId="5" type="noConversion"/>
  </si>
  <si>
    <t>H-112411160-01237-4</t>
  </si>
  <si>
    <t>H-112411160-01140-7</t>
  </si>
  <si>
    <t>H-112411160-00936-9</t>
  </si>
  <si>
    <t>H-112411160-00991-0</t>
  </si>
  <si>
    <t>H-112411160-01026-0</t>
  </si>
  <si>
    <t>H-112411160-01176-6</t>
  </si>
  <si>
    <t>H-154942479-00001-0</t>
    <phoneticPr fontId="5" type="noConversion"/>
  </si>
  <si>
    <t>H-182077619-00001-6</t>
    <phoneticPr fontId="5" type="noConversion"/>
  </si>
  <si>
    <t>H-200149944-00001-8</t>
    <phoneticPr fontId="5" type="noConversion"/>
  </si>
  <si>
    <t>H-141449263-00001-9</t>
    <phoneticPr fontId="5" type="noConversion"/>
  </si>
  <si>
    <t>H-200156737-00001-6</t>
  </si>
  <si>
    <r>
      <rPr>
        <sz val="14"/>
        <rFont val="標楷體"/>
        <family val="4"/>
        <charset val="136"/>
      </rPr>
      <t>普拉多山丘假期</t>
    </r>
    <phoneticPr fontId="5" type="noConversion"/>
  </si>
  <si>
    <t>H-182773101-00001-5</t>
  </si>
  <si>
    <r>
      <rPr>
        <sz val="14"/>
        <rFont val="標楷體"/>
        <family val="4"/>
        <charset val="136"/>
      </rPr>
      <t>綠光森林</t>
    </r>
    <phoneticPr fontId="5" type="noConversion"/>
  </si>
  <si>
    <t>H-200157709-00001-6</t>
  </si>
  <si>
    <r>
      <rPr>
        <sz val="14"/>
        <rFont val="標楷體"/>
        <family val="4"/>
        <charset val="136"/>
      </rPr>
      <t>鐵道與車主題餐廳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童學堂有限公司</t>
    </r>
    <r>
      <rPr>
        <sz val="14"/>
        <rFont val="Times New Roman"/>
        <family val="1"/>
      </rPr>
      <t>)</t>
    </r>
    <phoneticPr fontId="5" type="noConversion"/>
  </si>
  <si>
    <t>H-112411160-01231-8</t>
  </si>
  <si>
    <t>H-112411160-00853-7</t>
  </si>
  <si>
    <t xml:space="preserve"> H-200129095-00003-5</t>
    <phoneticPr fontId="5" type="noConversion"/>
  </si>
  <si>
    <r>
      <rPr>
        <sz val="14"/>
        <rFont val="標楷體"/>
        <family val="4"/>
        <charset val="136"/>
      </rPr>
      <t>藍色大象咖啡館</t>
    </r>
  </si>
  <si>
    <t>H-182245828-00001-5</t>
  </si>
  <si>
    <r>
      <rPr>
        <sz val="14"/>
        <rFont val="標楷體"/>
        <family val="4"/>
        <charset val="136"/>
      </rPr>
      <t>丑貳咖啡</t>
    </r>
    <phoneticPr fontId="5" type="noConversion"/>
  </si>
  <si>
    <t>H-200115046-00001-4</t>
  </si>
  <si>
    <r>
      <rPr>
        <sz val="14"/>
        <rFont val="標楷體"/>
        <family val="4"/>
        <charset val="136"/>
      </rPr>
      <t>天上天景觀餐廳</t>
    </r>
    <phoneticPr fontId="5" type="noConversion"/>
  </si>
  <si>
    <t>H-200156745-00000-4</t>
  </si>
  <si>
    <r>
      <rPr>
        <sz val="14"/>
        <rFont val="標楷體"/>
        <family val="4"/>
        <charset val="136"/>
      </rPr>
      <t>白圍牆地中海景觀咖啡</t>
    </r>
    <phoneticPr fontId="5" type="noConversion"/>
  </si>
  <si>
    <t>H-200157391-00001-3</t>
  </si>
  <si>
    <r>
      <rPr>
        <sz val="14"/>
        <rFont val="標楷體"/>
        <family val="4"/>
        <charset val="136"/>
      </rPr>
      <t>林可可家的牧場</t>
    </r>
    <phoneticPr fontId="5" type="noConversion"/>
  </si>
  <si>
    <t>H-126615489-00001-7</t>
  </si>
  <si>
    <r>
      <rPr>
        <sz val="14"/>
        <rFont val="標楷體"/>
        <family val="4"/>
        <charset val="136"/>
      </rPr>
      <t>星之戀咖啡美食館</t>
    </r>
    <phoneticPr fontId="5" type="noConversion"/>
  </si>
  <si>
    <t>H-169674634-00001-1</t>
  </si>
  <si>
    <r>
      <rPr>
        <sz val="14"/>
        <rFont val="標楷體"/>
        <family val="4"/>
        <charset val="136"/>
      </rPr>
      <t>壹等賞觀景茶園有限公司</t>
    </r>
    <phoneticPr fontId="5" type="noConversion"/>
  </si>
  <si>
    <t>H-200006504-00001-2</t>
  </si>
  <si>
    <r>
      <rPr>
        <sz val="14"/>
        <rFont val="標楷體"/>
        <family val="4"/>
        <charset val="136"/>
      </rPr>
      <t>愛戀天空景觀咖啡</t>
    </r>
    <phoneticPr fontId="5" type="noConversion"/>
  </si>
  <si>
    <t>H-125116078-00002-7</t>
  </si>
  <si>
    <t>H-200002009-00001-8</t>
  </si>
  <si>
    <r>
      <rPr>
        <sz val="14"/>
        <rFont val="標楷體"/>
        <family val="4"/>
        <charset val="136"/>
      </rPr>
      <t>觀天下景觀餐廳</t>
    </r>
    <phoneticPr fontId="5" type="noConversion"/>
  </si>
  <si>
    <t>H-112411160-01046-2</t>
  </si>
  <si>
    <t>H-112411160-01091-2</t>
  </si>
  <si>
    <t>H-112411160-00906-6</t>
  </si>
  <si>
    <t>H-182257794-00001-0</t>
  </si>
  <si>
    <r>
      <rPr>
        <sz val="14"/>
        <rFont val="標楷體"/>
        <family val="4"/>
        <charset val="136"/>
      </rPr>
      <t>千郁休閒農場</t>
    </r>
    <phoneticPr fontId="5" type="noConversion"/>
  </si>
  <si>
    <t>H-200158162-00001-0</t>
  </si>
  <si>
    <t>H-130223979-00001-1</t>
  </si>
  <si>
    <r>
      <rPr>
        <sz val="14"/>
        <rFont val="標楷體"/>
        <family val="4"/>
        <charset val="136"/>
      </rPr>
      <t>海灣星空咖啡館</t>
    </r>
    <phoneticPr fontId="5" type="noConversion"/>
  </si>
  <si>
    <t>H-182773828-00001-1</t>
  </si>
  <si>
    <r>
      <rPr>
        <sz val="14"/>
        <rFont val="標楷體"/>
        <family val="4"/>
        <charset val="136"/>
      </rPr>
      <t>喬笛親子動動館</t>
    </r>
    <phoneticPr fontId="5" type="noConversion"/>
  </si>
  <si>
    <t>H-112411160-01238-5</t>
  </si>
  <si>
    <t>H-200145477-00001-5</t>
    <phoneticPr fontId="5" type="noConversion"/>
  </si>
  <si>
    <r>
      <rPr>
        <sz val="14"/>
        <rFont val="標楷體"/>
        <family val="4"/>
        <charset val="136"/>
      </rPr>
      <t>良</t>
    </r>
    <phoneticPr fontId="5" type="noConversion"/>
  </si>
  <si>
    <t>H-141428324-00002-5</t>
  </si>
  <si>
    <t>H-200005572-00001-6</t>
  </si>
  <si>
    <r>
      <rPr>
        <sz val="14"/>
        <rFont val="標楷體"/>
        <family val="4"/>
        <charset val="136"/>
      </rPr>
      <t>青林農場</t>
    </r>
    <phoneticPr fontId="5" type="noConversion"/>
  </si>
  <si>
    <r>
      <rPr>
        <sz val="14"/>
        <rFont val="標楷體"/>
        <family val="4"/>
        <charset val="136"/>
      </rPr>
      <t>森林裡有熊親子樂活堡</t>
    </r>
    <phoneticPr fontId="5" type="noConversion"/>
  </si>
  <si>
    <r>
      <rPr>
        <sz val="14"/>
        <rFont val="標楷體"/>
        <family val="4"/>
        <charset val="136"/>
      </rPr>
      <t>和德昌股份有限公司八德桃鶯餐廳</t>
    </r>
    <phoneticPr fontId="5" type="noConversion"/>
  </si>
  <si>
    <r>
      <rPr>
        <sz val="14"/>
        <rFont val="標楷體"/>
        <family val="4"/>
        <charset val="136"/>
      </rPr>
      <t>和德昌股份有限公司桃園八德餐廳</t>
    </r>
    <phoneticPr fontId="5" type="noConversion"/>
  </si>
  <si>
    <r>
      <rPr>
        <sz val="14"/>
        <rFont val="標楷體"/>
        <family val="4"/>
        <charset val="136"/>
      </rPr>
      <t>和德昌股份有限公司桃園大湳餐廳</t>
    </r>
    <phoneticPr fontId="5" type="noConversion"/>
  </si>
  <si>
    <r>
      <rPr>
        <sz val="14"/>
        <rFont val="標楷體"/>
        <family val="4"/>
        <charset val="136"/>
      </rPr>
      <t>和德昌股份有限公司大園中正餐廳</t>
    </r>
    <phoneticPr fontId="5" type="noConversion"/>
  </si>
  <si>
    <r>
      <rPr>
        <sz val="14"/>
        <rFont val="標楷體"/>
        <family val="4"/>
        <charset val="136"/>
      </rPr>
      <t>和德昌股份有限公司中壢中央餐廳</t>
    </r>
    <phoneticPr fontId="5" type="noConversion"/>
  </si>
  <si>
    <r>
      <rPr>
        <sz val="14"/>
        <rFont val="標楷體"/>
        <family val="4"/>
        <charset val="136"/>
      </rPr>
      <t>和德昌股份有限公司中壢中華餐廳</t>
    </r>
    <phoneticPr fontId="5" type="noConversion"/>
  </si>
  <si>
    <r>
      <rPr>
        <sz val="14"/>
        <rFont val="標楷體"/>
        <family val="4"/>
        <charset val="136"/>
      </rPr>
      <t>和德昌股份有限公司中壢環中東二餐廳</t>
    </r>
    <phoneticPr fontId="5" type="noConversion"/>
  </si>
  <si>
    <r>
      <rPr>
        <sz val="14"/>
        <rFont val="標楷體"/>
        <family val="4"/>
        <charset val="136"/>
      </rPr>
      <t>和德昌股份有限公司中壢環中東餐廳</t>
    </r>
    <phoneticPr fontId="5" type="noConversion"/>
  </si>
  <si>
    <r>
      <rPr>
        <sz val="14"/>
        <rFont val="標楷體"/>
        <family val="4"/>
        <charset val="136"/>
      </rPr>
      <t>貝兒絲樂園桃園館</t>
    </r>
    <phoneticPr fontId="5" type="noConversion"/>
  </si>
  <si>
    <r>
      <rPr>
        <sz val="14"/>
        <rFont val="標楷體"/>
        <family val="4"/>
        <charset val="136"/>
      </rPr>
      <t>和德昌股份有限公司桃園大興西二餐廳</t>
    </r>
    <phoneticPr fontId="5" type="noConversion"/>
  </si>
  <si>
    <r>
      <rPr>
        <sz val="14"/>
        <rFont val="標楷體"/>
        <family val="4"/>
        <charset val="136"/>
      </rPr>
      <t>和德昌股份有限公司桃園大興西餐廳</t>
    </r>
    <phoneticPr fontId="5" type="noConversion"/>
  </si>
  <si>
    <r>
      <rPr>
        <sz val="14"/>
        <rFont val="標楷體"/>
        <family val="4"/>
        <charset val="136"/>
      </rPr>
      <t>和德昌股份有限公司中壢民族餐廳</t>
    </r>
    <phoneticPr fontId="5" type="noConversion"/>
  </si>
  <si>
    <r>
      <rPr>
        <sz val="14"/>
        <rFont val="標楷體"/>
        <family val="4"/>
        <charset val="136"/>
      </rPr>
      <t>和德昌股份有限公司桃園新光三越餐廳</t>
    </r>
    <phoneticPr fontId="5" type="noConversion"/>
  </si>
  <si>
    <r>
      <rPr>
        <sz val="14"/>
        <rFont val="標楷體"/>
        <family val="4"/>
        <charset val="136"/>
      </rPr>
      <t>和德昌股份有限公司桃園經國餐廳</t>
    </r>
    <phoneticPr fontId="5" type="noConversion"/>
  </si>
  <si>
    <r>
      <rPr>
        <sz val="14"/>
        <rFont val="標楷體"/>
        <family val="4"/>
        <charset val="136"/>
      </rPr>
      <t>和德昌股份有限公司桃園桃鶯餐廳</t>
    </r>
    <phoneticPr fontId="5" type="noConversion"/>
  </si>
  <si>
    <r>
      <rPr>
        <sz val="14"/>
        <rFont val="標楷體"/>
        <family val="4"/>
        <charset val="136"/>
      </rPr>
      <t>和德昌股份有限公司楊梅中山北餐廳</t>
    </r>
    <phoneticPr fontId="5" type="noConversion"/>
  </si>
  <si>
    <r>
      <rPr>
        <sz val="14"/>
        <rFont val="標楷體"/>
        <family val="4"/>
        <charset val="136"/>
      </rPr>
      <t>和德昌股份有限公司楊梅埔心餐廳</t>
    </r>
    <phoneticPr fontId="5" type="noConversion"/>
  </si>
  <si>
    <r>
      <rPr>
        <sz val="14"/>
        <rFont val="標楷體"/>
        <family val="4"/>
        <charset val="136"/>
      </rPr>
      <t>樂農匯蔬食餐廳</t>
    </r>
    <phoneticPr fontId="5" type="noConversion"/>
  </si>
  <si>
    <r>
      <rPr>
        <sz val="14"/>
        <rFont val="標楷體"/>
        <family val="4"/>
        <charset val="136"/>
      </rPr>
      <t>和德昌股份有限公司龍潭中豐餐廳</t>
    </r>
    <phoneticPr fontId="5" type="noConversion"/>
  </si>
  <si>
    <r>
      <rPr>
        <sz val="14"/>
        <rFont val="標楷體"/>
        <family val="4"/>
        <charset val="136"/>
      </rPr>
      <t>和德昌股份有限公司林口復興餐廳</t>
    </r>
    <phoneticPr fontId="5" type="noConversion"/>
  </si>
  <si>
    <r>
      <rPr>
        <sz val="14"/>
        <rFont val="標楷體"/>
        <family val="4"/>
        <charset val="136"/>
      </rPr>
      <t>星屋親子景觀餐廳</t>
    </r>
    <phoneticPr fontId="5" type="noConversion"/>
  </si>
  <si>
    <r>
      <rPr>
        <sz val="14"/>
        <rFont val="標楷體"/>
        <family val="4"/>
        <charset val="136"/>
      </rPr>
      <t>和德昌股份有限公司蘆竹大竹餐廳</t>
    </r>
    <phoneticPr fontId="5" type="noConversion"/>
  </si>
  <si>
    <r>
      <rPr>
        <sz val="14"/>
        <rFont val="標楷體"/>
        <family val="4"/>
        <charset val="136"/>
      </rPr>
      <t>伯爵輕食吧</t>
    </r>
    <phoneticPr fontId="5" type="noConversion"/>
  </si>
  <si>
    <r>
      <rPr>
        <sz val="14"/>
        <rFont val="標楷體"/>
        <family val="4"/>
        <charset val="136"/>
      </rPr>
      <t>桃園市八德區東勇街</t>
    </r>
    <r>
      <rPr>
        <sz val="14"/>
        <rFont val="Times New Roman"/>
        <family val="1"/>
      </rPr>
      <t>139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</si>
  <si>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桃園市八德區廣福路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57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</si>
  <si>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桃園市八德區和平路</t>
    </r>
    <r>
      <rPr>
        <sz val="14"/>
        <rFont val="Times New Roman"/>
        <family val="1"/>
      </rPr>
      <t>670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</si>
  <si>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桃園市八德區桃鶯路</t>
    </r>
    <r>
      <rPr>
        <sz val="14"/>
        <rFont val="Times New Roman"/>
        <family val="1"/>
      </rPr>
      <t>37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</si>
  <si>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桃園市八德區中華路</t>
    </r>
    <r>
      <rPr>
        <sz val="14"/>
        <rFont val="Times New Roman"/>
        <family val="1"/>
      </rPr>
      <t>277-279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</si>
  <si>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桃園市八德區介壽路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332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</si>
  <si>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桃園市大園區中山南路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56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23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</si>
  <si>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桃園市大園區五青路</t>
    </r>
    <r>
      <rPr>
        <sz val="14"/>
        <rFont val="Times New Roman"/>
        <family val="1"/>
      </rPr>
      <t>300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53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</si>
  <si>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桃園市大園區五青路</t>
    </r>
    <r>
      <rPr>
        <sz val="14"/>
        <rFont val="Times New Roman"/>
        <family val="1"/>
      </rPr>
      <t>312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</si>
  <si>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桃園市大園區中正東路</t>
    </r>
    <r>
      <rPr>
        <sz val="14"/>
        <rFont val="Times New Roman"/>
        <family val="1"/>
      </rPr>
      <t>162</t>
    </r>
    <r>
      <rPr>
        <sz val="14"/>
        <rFont val="標楷體"/>
        <family val="4"/>
        <charset val="136"/>
      </rPr>
      <t>號之</t>
    </r>
    <r>
      <rPr>
        <sz val="14"/>
        <rFont val="Times New Roman"/>
        <family val="1"/>
      </rPr>
      <t>1</t>
    </r>
  </si>
  <si>
    <r>
      <rPr>
        <sz val="14"/>
        <rFont val="標楷體"/>
        <family val="4"/>
        <charset val="136"/>
      </rPr>
      <t>桃園市大園區海豐坡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鄰</t>
    </r>
    <r>
      <rPr>
        <sz val="14"/>
        <rFont val="Times New Roman"/>
        <family val="1"/>
      </rPr>
      <t>6-3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</si>
  <si>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桃園市大溪區復興路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1240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</si>
  <si>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桃園市大溪區康莊路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225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</si>
  <si>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桃園市大溪區復興路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329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</si>
  <si>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桃園市大溪區福安里頭寮一路</t>
    </r>
    <r>
      <rPr>
        <sz val="14"/>
        <rFont val="Times New Roman"/>
        <family val="1"/>
      </rPr>
      <t>29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59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</si>
  <si>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桃園市中壢區民族路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366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</si>
  <si>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桃園市中壢區中大路</t>
    </r>
    <r>
      <rPr>
        <sz val="14"/>
        <rFont val="Times New Roman"/>
        <family val="1"/>
      </rPr>
      <t>300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</si>
  <si>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桃園市中壢區大享街</t>
    </r>
    <r>
      <rPr>
        <sz val="14"/>
        <rFont val="Times New Roman"/>
        <family val="1"/>
      </rPr>
      <t>218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</si>
  <si>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桃園市中壢區中園路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55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</si>
  <si>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桃園市中壢區復興路</t>
    </r>
    <r>
      <rPr>
        <sz val="14"/>
        <rFont val="Times New Roman"/>
        <family val="1"/>
      </rPr>
      <t>57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</si>
  <si>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桃園市中壢區中華路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358</t>
    </r>
    <r>
      <rPr>
        <sz val="14"/>
        <rFont val="標楷體"/>
        <family val="4"/>
        <charset val="136"/>
      </rPr>
      <t>號之</t>
    </r>
    <r>
      <rPr>
        <sz val="14"/>
        <rFont val="Times New Roman"/>
        <family val="1"/>
      </rPr>
      <t>1</t>
    </r>
  </si>
  <si>
    <r>
      <rPr>
        <sz val="14"/>
        <rFont val="標楷體"/>
        <family val="4"/>
        <charset val="136"/>
      </rPr>
      <t>桃園市中壢區環中東路</t>
    </r>
    <r>
      <rPr>
        <sz val="14"/>
        <rFont val="Times New Roman"/>
        <family val="1"/>
      </rPr>
      <t>301-303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</si>
  <si>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桃園市中壢區環中東路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176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</si>
  <si>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桃園市中壢區春德路</t>
    </r>
    <r>
      <rPr>
        <sz val="14"/>
        <rFont val="Times New Roman"/>
        <family val="1"/>
      </rPr>
      <t>189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</si>
  <si>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桃園市中壢區高鐵站前東路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</si>
  <si>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桃園市桃園區信光路</t>
    </r>
    <r>
      <rPr>
        <sz val="14"/>
        <rFont val="Times New Roman"/>
        <family val="1"/>
      </rPr>
      <t>52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1-2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</si>
  <si>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桃園市桃園區中正路</t>
    </r>
    <r>
      <rPr>
        <sz val="14"/>
        <rFont val="Times New Roman"/>
        <family val="1"/>
      </rPr>
      <t>1465-1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</si>
  <si>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桃園市桃園區春日路</t>
    </r>
    <r>
      <rPr>
        <sz val="14"/>
        <rFont val="Times New Roman"/>
        <family val="1"/>
      </rPr>
      <t>618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</si>
  <si>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桃園市桃園區同安街</t>
    </r>
    <r>
      <rPr>
        <sz val="14"/>
        <rFont val="Times New Roman"/>
        <family val="1"/>
      </rPr>
      <t>485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</si>
  <si>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桃園市桃園區南門街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</si>
  <si>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桃園市桃園區同德五街</t>
    </r>
    <r>
      <rPr>
        <sz val="14"/>
        <rFont val="Times New Roman"/>
        <family val="1"/>
      </rPr>
      <t>77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</si>
  <si>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桃園市桃園區大興西路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177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</si>
  <si>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桃園市桃園區大興西路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212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</si>
  <si>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桃園市平鎮區民族路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175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</si>
  <si>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桃園市桃園區大有路</t>
    </r>
    <r>
      <rPr>
        <sz val="14"/>
        <rFont val="Times New Roman"/>
        <family val="1"/>
      </rPr>
      <t>189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</si>
  <si>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桃園市桃園區經國路</t>
    </r>
    <r>
      <rPr>
        <sz val="14"/>
        <rFont val="Times New Roman"/>
        <family val="1"/>
      </rPr>
      <t>495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</si>
  <si>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桃園市桃園區桃鶯路</t>
    </r>
    <r>
      <rPr>
        <sz val="14"/>
        <rFont val="Times New Roman"/>
        <family val="1"/>
      </rPr>
      <t>66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</si>
  <si>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桃園市桃園區新埔八街</t>
    </r>
    <r>
      <rPr>
        <sz val="14"/>
        <rFont val="Times New Roman"/>
        <family val="1"/>
      </rPr>
      <t>59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</si>
  <si>
    <r>
      <rPr>
        <sz val="14"/>
        <rFont val="標楷體"/>
        <family val="4"/>
        <charset val="136"/>
      </rPr>
      <t>桃園市桃園區國際路一段</t>
    </r>
    <r>
      <rPr>
        <sz val="14"/>
        <rFont val="Times New Roman"/>
        <family val="1"/>
      </rPr>
      <t>1120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</si>
  <si>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桃園市桃園區中正路</t>
    </r>
    <r>
      <rPr>
        <sz val="14"/>
        <rFont val="Times New Roman"/>
        <family val="1"/>
      </rPr>
      <t>1115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</si>
  <si>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桃園市桃園區寶慶路</t>
    </r>
    <r>
      <rPr>
        <sz val="14"/>
        <rFont val="Times New Roman"/>
        <family val="1"/>
      </rPr>
      <t>384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樓之</t>
    </r>
    <r>
      <rPr>
        <sz val="14"/>
        <rFont val="Times New Roman"/>
        <family val="1"/>
      </rPr>
      <t>1</t>
    </r>
  </si>
  <si>
    <r>
      <rPr>
        <sz val="14"/>
        <rFont val="標楷體"/>
        <family val="4"/>
        <charset val="136"/>
      </rPr>
      <t>桃園市復興區三民村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鄰水管頭</t>
    </r>
    <r>
      <rPr>
        <sz val="14"/>
        <rFont val="Times New Roman"/>
        <family val="1"/>
      </rPr>
      <t>23-1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</si>
  <si>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桃園市復興區霞雲村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鄰志繼</t>
    </r>
    <r>
      <rPr>
        <sz val="14"/>
        <rFont val="Times New Roman"/>
        <family val="1"/>
      </rPr>
      <t>19</t>
    </r>
    <r>
      <rPr>
        <sz val="14"/>
        <rFont val="標楷體"/>
        <family val="4"/>
        <charset val="136"/>
      </rPr>
      <t>號之</t>
    </r>
    <r>
      <rPr>
        <sz val="14"/>
        <rFont val="Times New Roman"/>
        <family val="1"/>
      </rPr>
      <t>2</t>
    </r>
  </si>
  <si>
    <r>
      <rPr>
        <sz val="14"/>
        <rFont val="標楷體"/>
        <family val="4"/>
        <charset val="136"/>
      </rPr>
      <t>桃園市楊梅區楊新路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347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</si>
  <si>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桃園市楊梅區中山北路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218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</si>
  <si>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桃園市楊梅區中山北路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45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</si>
  <si>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桃園市楊梅區新農街</t>
    </r>
    <r>
      <rPr>
        <sz val="14"/>
        <rFont val="Times New Roman"/>
        <family val="1"/>
      </rPr>
      <t>286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</si>
  <si>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桃園市龍潭區中正路佳安段</t>
    </r>
    <r>
      <rPr>
        <sz val="14"/>
        <rFont val="Times New Roman"/>
        <family val="1"/>
      </rPr>
      <t>352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</si>
  <si>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桃園市龍潭區楊銅路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578-1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</si>
  <si>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桃園市龍潭區楊銅路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688-1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</si>
  <si>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桃園市龍潭區十一份路</t>
    </r>
    <r>
      <rPr>
        <sz val="14"/>
        <rFont val="Times New Roman"/>
        <family val="1"/>
      </rPr>
      <t>196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</si>
  <si>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桃園市龍潭區楊銅路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712-1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</si>
  <si>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桃園市龍潭區新原路</t>
    </r>
    <r>
      <rPr>
        <sz val="14"/>
        <rFont val="Times New Roman"/>
        <family val="1"/>
      </rPr>
      <t>220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51</t>
    </r>
    <r>
      <rPr>
        <sz val="14"/>
        <rFont val="標楷體"/>
        <family val="4"/>
        <charset val="136"/>
      </rPr>
      <t>之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</si>
  <si>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桃園市龍潭區楊銅路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588-1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</si>
  <si>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桃園市龍潭區聖亭路</t>
    </r>
    <r>
      <rPr>
        <sz val="14"/>
        <rFont val="Times New Roman"/>
        <family val="1"/>
      </rPr>
      <t>121</t>
    </r>
    <r>
      <rPr>
        <sz val="14"/>
        <rFont val="標楷體"/>
        <family val="4"/>
        <charset val="136"/>
      </rPr>
      <t>巷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</si>
  <si>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桃園市龍潭區楊銅路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712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</si>
  <si>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桃園市龍潭區中豐路</t>
    </r>
    <r>
      <rPr>
        <sz val="14"/>
        <rFont val="Times New Roman"/>
        <family val="1"/>
      </rPr>
      <t>412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</si>
  <si>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桃園市龜山區復興一路</t>
    </r>
    <r>
      <rPr>
        <sz val="14"/>
        <rFont val="Times New Roman"/>
        <family val="1"/>
      </rPr>
      <t>148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</si>
  <si>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桃園市龜山區自強東路</t>
    </r>
    <r>
      <rPr>
        <sz val="14"/>
        <rFont val="Times New Roman"/>
        <family val="1"/>
      </rPr>
      <t>291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</si>
  <si>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桃園市蘆竹區八德二路</t>
    </r>
    <r>
      <rPr>
        <sz val="14"/>
        <rFont val="Times New Roman"/>
        <family val="1"/>
      </rPr>
      <t xml:space="preserve">288 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</si>
  <si>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桃園市蘆竹區六福一路</t>
    </r>
    <r>
      <rPr>
        <sz val="14"/>
        <rFont val="Times New Roman"/>
        <family val="1"/>
      </rPr>
      <t>351-1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</si>
  <si>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桃園市蘆竹區大古路</t>
    </r>
    <r>
      <rPr>
        <sz val="14"/>
        <rFont val="Times New Roman"/>
        <family val="1"/>
      </rPr>
      <t>271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</si>
  <si>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桃園市蘆竹區中正北路</t>
    </r>
    <r>
      <rPr>
        <sz val="14"/>
        <rFont val="Times New Roman"/>
        <family val="1"/>
      </rPr>
      <t>137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</si>
  <si>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桃園市蘆竹區大竹路</t>
    </r>
    <r>
      <rPr>
        <sz val="14"/>
        <rFont val="Times New Roman"/>
        <family val="1"/>
      </rPr>
      <t>432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</si>
  <si>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桃園市蘆竹區仁愛路一段</t>
    </r>
    <r>
      <rPr>
        <sz val="14"/>
        <rFont val="Times New Roman"/>
        <family val="1"/>
      </rPr>
      <t>464-1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</si>
  <si>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桃園市觀音區大觀路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272</t>
    </r>
    <r>
      <rPr>
        <sz val="14"/>
        <rFont val="標楷體"/>
        <family val="4"/>
        <charset val="136"/>
      </rPr>
      <t>號</t>
    </r>
  </si>
  <si>
    <r>
      <rPr>
        <sz val="14"/>
        <rFont val="標楷體"/>
        <family val="4"/>
        <charset val="136"/>
      </rPr>
      <t>桃園市觀音區大湖路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段</t>
    </r>
    <r>
      <rPr>
        <sz val="14"/>
        <rFont val="Times New Roman"/>
        <family val="1"/>
      </rPr>
      <t>131</t>
    </r>
    <r>
      <rPr>
        <sz val="14"/>
        <rFont val="標楷體"/>
        <family val="4"/>
        <charset val="136"/>
      </rPr>
      <t>之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號</t>
    </r>
  </si>
  <si>
    <r>
      <rPr>
        <sz val="18"/>
        <rFont val="標楷體"/>
        <family val="4"/>
        <charset val="136"/>
      </rPr>
      <t>申請評核家數：</t>
    </r>
    <r>
      <rPr>
        <sz val="18"/>
        <rFont val="Times New Roman"/>
        <family val="4"/>
      </rPr>
      <t>368</t>
    </r>
    <r>
      <rPr>
        <sz val="18"/>
        <rFont val="標楷體"/>
        <family val="4"/>
        <charset val="136"/>
      </rPr>
      <t>家</t>
    </r>
    <phoneticPr fontId="5" type="noConversion"/>
  </si>
  <si>
    <r>
      <rPr>
        <sz val="14"/>
        <rFont val="標楷體"/>
        <family val="4"/>
        <charset val="136"/>
      </rPr>
      <t>茂園和漢美食館有限公司</t>
    </r>
    <r>
      <rPr>
        <sz val="14"/>
        <rFont val="Times New Roman"/>
        <family val="1"/>
      </rPr>
      <t>  </t>
    </r>
  </si>
  <si>
    <r>
      <rPr>
        <sz val="14"/>
        <rFont val="標楷體"/>
        <family val="4"/>
        <charset val="136"/>
      </rPr>
      <t>第三航廈咖啡</t>
    </r>
    <phoneticPr fontId="5" type="noConversion"/>
  </si>
  <si>
    <r>
      <rPr>
        <sz val="14"/>
        <rFont val="標楷體"/>
        <family val="4"/>
        <charset val="136"/>
      </rPr>
      <t>吉泰育樂股份有限公司</t>
    </r>
    <phoneticPr fontId="5" type="noConversion"/>
  </si>
  <si>
    <r>
      <t>IKEA</t>
    </r>
    <r>
      <rPr>
        <sz val="14"/>
        <rFont val="標楷體"/>
        <family val="4"/>
        <charset val="136"/>
      </rPr>
      <t>宜家家居股份有限公司桃園分公司</t>
    </r>
  </si>
  <si>
    <r>
      <rPr>
        <sz val="14"/>
        <rFont val="標楷體"/>
        <family val="4"/>
        <charset val="136"/>
      </rPr>
      <t>上官木桶鍋桃園加盟店</t>
    </r>
  </si>
  <si>
    <r>
      <rPr>
        <sz val="14"/>
        <rFont val="標楷體"/>
        <family val="4"/>
        <charset val="136"/>
      </rPr>
      <t>厚司好食</t>
    </r>
  </si>
  <si>
    <r>
      <rPr>
        <sz val="14"/>
        <rFont val="標楷體"/>
        <family val="4"/>
        <charset val="136"/>
      </rPr>
      <t>葛瑞絲的家親子餐廳</t>
    </r>
  </si>
  <si>
    <r>
      <t xml:space="preserve">Two Monkeys Brunch </t>
    </r>
    <r>
      <rPr>
        <sz val="14"/>
        <rFont val="標楷體"/>
        <family val="4"/>
        <charset val="136"/>
      </rPr>
      <t>美式早午餐</t>
    </r>
  </si>
  <si>
    <r>
      <rPr>
        <sz val="14"/>
        <rFont val="標楷體"/>
        <family val="4"/>
        <charset val="136"/>
      </rPr>
      <t>和德昌股份有限公司桃園龜山餐廳</t>
    </r>
    <phoneticPr fontId="5" type="noConversion"/>
  </si>
  <si>
    <r>
      <rPr>
        <sz val="14"/>
        <rFont val="標楷體"/>
        <family val="4"/>
        <charset val="136"/>
      </rPr>
      <t>春水雅集有限公司</t>
    </r>
    <phoneticPr fontId="5" type="noConversion"/>
  </si>
  <si>
    <r>
      <rPr>
        <sz val="18"/>
        <rFont val="標楷體"/>
        <family val="4"/>
        <charset val="136"/>
      </rPr>
      <t>通過評核家數：</t>
    </r>
    <r>
      <rPr>
        <sz val="18"/>
        <rFont val="Times New Roman"/>
        <family val="4"/>
      </rPr>
      <t>3</t>
    </r>
    <r>
      <rPr>
        <sz val="18"/>
        <rFont val="Times New Roman"/>
        <family val="1"/>
      </rPr>
      <t>41</t>
    </r>
    <r>
      <rPr>
        <sz val="18"/>
        <rFont val="標楷體"/>
        <family val="4"/>
        <charset val="136"/>
      </rPr>
      <t>家（優</t>
    </r>
    <r>
      <rPr>
        <sz val="18"/>
        <rFont val="Times New Roman"/>
        <family val="1"/>
      </rPr>
      <t>351</t>
    </r>
    <r>
      <rPr>
        <sz val="18"/>
        <rFont val="標楷體"/>
        <family val="4"/>
        <charset val="136"/>
      </rPr>
      <t>家次、良</t>
    </r>
    <r>
      <rPr>
        <sz val="18"/>
        <rFont val="Times New Roman"/>
        <family val="4"/>
      </rPr>
      <t>11</t>
    </r>
    <r>
      <rPr>
        <sz val="18"/>
        <rFont val="標楷體"/>
        <family val="4"/>
        <charset val="136"/>
      </rPr>
      <t>家次）</t>
    </r>
    <phoneticPr fontId="5" type="noConversion"/>
  </si>
  <si>
    <t>0926426049</t>
  </si>
  <si>
    <t>03-3763467</t>
    <phoneticPr fontId="5" type="noConversion"/>
  </si>
  <si>
    <t>03-3750877</t>
    <phoneticPr fontId="5" type="noConversion"/>
  </si>
  <si>
    <t>03-2182552</t>
    <phoneticPr fontId="5" type="noConversion"/>
  </si>
  <si>
    <t>03-3818947</t>
    <phoneticPr fontId="5" type="noConversion"/>
  </si>
  <si>
    <t>03-3817391</t>
    <phoneticPr fontId="5" type="noConversion"/>
  </si>
  <si>
    <t>03-3817666</t>
    <phoneticPr fontId="5" type="noConversion"/>
  </si>
  <si>
    <t>03-3819969</t>
    <phoneticPr fontId="5" type="noConversion"/>
  </si>
  <si>
    <t>03-3889689</t>
    <phoneticPr fontId="5" type="noConversion"/>
  </si>
  <si>
    <t>03-3879195</t>
    <phoneticPr fontId="5" type="noConversion"/>
  </si>
  <si>
    <t>03-3872540</t>
    <phoneticPr fontId="5" type="noConversion"/>
  </si>
  <si>
    <t>03-4906088</t>
    <phoneticPr fontId="5" type="noConversion"/>
  </si>
  <si>
    <t>03-4207787</t>
    <phoneticPr fontId="5" type="noConversion"/>
  </si>
  <si>
    <t>03-4263699</t>
    <phoneticPr fontId="5" type="noConversion"/>
  </si>
  <si>
    <t>03-4331616</t>
    <phoneticPr fontId="5" type="noConversion"/>
  </si>
  <si>
    <t>03-2873361</t>
    <phoneticPr fontId="5" type="noConversion"/>
  </si>
  <si>
    <t>02-4128869</t>
    <phoneticPr fontId="5" type="noConversion"/>
  </si>
  <si>
    <t>03-3582066</t>
    <phoneticPr fontId="5" type="noConversion"/>
  </si>
  <si>
    <t>03-3163020</t>
    <phoneticPr fontId="5" type="noConversion"/>
  </si>
  <si>
    <t>03-3466297</t>
    <phoneticPr fontId="5" type="noConversion"/>
  </si>
  <si>
    <t>03-3162995</t>
    <phoneticPr fontId="5" type="noConversion"/>
  </si>
  <si>
    <t>03-3344563</t>
    <phoneticPr fontId="5" type="noConversion"/>
  </si>
  <si>
    <t>03-3261175</t>
    <phoneticPr fontId="5" type="noConversion"/>
  </si>
  <si>
    <t>03-3251122</t>
    <phoneticPr fontId="5" type="noConversion"/>
  </si>
  <si>
    <t>03-2289100</t>
    <phoneticPr fontId="5" type="noConversion"/>
  </si>
  <si>
    <t>03-3251188</t>
    <phoneticPr fontId="5" type="noConversion"/>
  </si>
  <si>
    <t>03-3024177</t>
    <phoneticPr fontId="5" type="noConversion"/>
  </si>
  <si>
    <t>03-3821425</t>
    <phoneticPr fontId="5" type="noConversion"/>
  </si>
  <si>
    <t>03-3822696</t>
    <phoneticPr fontId="5" type="noConversion"/>
  </si>
  <si>
    <t>03-4758627</t>
    <phoneticPr fontId="5" type="noConversion"/>
  </si>
  <si>
    <t>03-2888582</t>
    <phoneticPr fontId="5" type="noConversion"/>
  </si>
  <si>
    <t>03-4713083</t>
    <phoneticPr fontId="5" type="noConversion"/>
  </si>
  <si>
    <t>03-4806657</t>
    <phoneticPr fontId="5" type="noConversion"/>
  </si>
  <si>
    <t>03-4707979</t>
    <phoneticPr fontId="5" type="noConversion"/>
  </si>
  <si>
    <t>03-4711508</t>
    <phoneticPr fontId="5" type="noConversion"/>
  </si>
  <si>
    <t>03-4990049</t>
    <phoneticPr fontId="5" type="noConversion"/>
  </si>
  <si>
    <t>03-4116788</t>
    <phoneticPr fontId="5" type="noConversion"/>
  </si>
  <si>
    <t>03-4801841</t>
    <phoneticPr fontId="5" type="noConversion"/>
  </si>
  <si>
    <t>03-4896658</t>
    <phoneticPr fontId="5" type="noConversion"/>
  </si>
  <si>
    <t>03-4990311</t>
    <phoneticPr fontId="5" type="noConversion"/>
  </si>
  <si>
    <t>0905111918</t>
    <phoneticPr fontId="5" type="noConversion"/>
  </si>
  <si>
    <t>03-3112452</t>
    <phoneticPr fontId="5" type="noConversion"/>
  </si>
  <si>
    <t>03-3243456</t>
    <phoneticPr fontId="5" type="noConversion"/>
  </si>
  <si>
    <t>03-3177272</t>
    <phoneticPr fontId="5" type="noConversion"/>
  </si>
  <si>
    <t>03-2128611</t>
    <phoneticPr fontId="5" type="noConversion"/>
  </si>
  <si>
    <t>03-4837927</t>
    <phoneticPr fontId="5" type="noConversion"/>
  </si>
  <si>
    <t>03-4987747</t>
    <phoneticPr fontId="5" type="noConversion"/>
  </si>
  <si>
    <t>03-4092809</t>
    <phoneticPr fontId="5" type="noConversion"/>
  </si>
  <si>
    <t>03-3872377</t>
    <phoneticPr fontId="5" type="noConversion"/>
  </si>
  <si>
    <t>03-3774766</t>
    <phoneticPr fontId="5" type="noConversion"/>
  </si>
  <si>
    <t>03-3698784</t>
    <phoneticPr fontId="5" type="noConversion"/>
  </si>
  <si>
    <t>03-3763237</t>
    <phoneticPr fontId="5" type="noConversion"/>
  </si>
  <si>
    <t>03-3857521</t>
    <phoneticPr fontId="5" type="noConversion"/>
  </si>
  <si>
    <t>03-4229242</t>
    <phoneticPr fontId="5" type="noConversion"/>
  </si>
  <si>
    <t>03-4625866</t>
    <phoneticPr fontId="5" type="noConversion"/>
  </si>
  <si>
    <t>03-4559117</t>
    <phoneticPr fontId="5" type="noConversion"/>
  </si>
  <si>
    <t>03-4362837</t>
    <phoneticPr fontId="5" type="noConversion"/>
  </si>
  <si>
    <t>03-2150640</t>
    <phoneticPr fontId="5" type="noConversion"/>
  </si>
  <si>
    <t>03-3468959</t>
    <phoneticPr fontId="5" type="noConversion"/>
  </si>
  <si>
    <t>03-4925410</t>
    <phoneticPr fontId="5" type="noConversion"/>
  </si>
  <si>
    <t>03-3321430</t>
    <phoneticPr fontId="5" type="noConversion"/>
  </si>
  <si>
    <t>03-3568530</t>
    <phoneticPr fontId="5" type="noConversion"/>
  </si>
  <si>
    <t>03-3626920</t>
    <phoneticPr fontId="5" type="noConversion"/>
  </si>
  <si>
    <t>03-4884895</t>
    <phoneticPr fontId="5" type="noConversion"/>
  </si>
  <si>
    <t>03-4820564</t>
    <phoneticPr fontId="5" type="noConversion"/>
  </si>
  <si>
    <t>03-4809031</t>
    <phoneticPr fontId="5" type="noConversion"/>
  </si>
  <si>
    <t>03-3273883</t>
    <phoneticPr fontId="5" type="noConversion"/>
  </si>
  <si>
    <t>03-3204895</t>
    <phoneticPr fontId="5" type="noConversion"/>
  </si>
  <si>
    <t>03-3239975</t>
    <phoneticPr fontId="5" type="noConversion"/>
  </si>
  <si>
    <r>
      <rPr>
        <sz val="14"/>
        <color rgb="FF000000"/>
        <rFont val="標楷體"/>
        <family val="4"/>
        <charset val="136"/>
      </rPr>
      <t>一般餐廳</t>
    </r>
    <phoneticPr fontId="5" type="noConversion"/>
  </si>
  <si>
    <r>
      <rPr>
        <sz val="14"/>
        <color rgb="FF000000"/>
        <rFont val="標楷體"/>
        <family val="4"/>
        <charset val="136"/>
      </rPr>
      <t>速食業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</si>
</sst>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新細明體"/>
      <family val="1"/>
      <charset val="136"/>
    </font>
    <font>
      <sz val="12"/>
      <name val="標楷體"/>
      <family val="4"/>
      <charset val="1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標楷體"/>
      <family val="4"/>
      <charset val="136"/>
    </font>
    <font>
      <sz val="1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rgb="FF000000"/>
      <name val="Times New Roman"/>
      <family val="1"/>
    </font>
    <font>
      <sz val="18"/>
      <name val="新細明體"/>
      <family val="1"/>
      <charset val="136"/>
    </font>
    <font>
      <sz val="14"/>
      <color theme="1"/>
      <name val="Times New Roman"/>
      <family val="1"/>
    </font>
    <font>
      <sz val="18"/>
      <name val="Times New Roman"/>
      <family val="4"/>
      <charset val="136"/>
    </font>
    <font>
      <sz val="18"/>
      <name val="Times New Roman"/>
      <family val="4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68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5" sqref="A5:XFD5"/>
    </sheetView>
  </sheetViews>
  <sheetFormatPr defaultRowHeight="18.75" x14ac:dyDescent="0.25"/>
  <cols>
    <col min="1" max="1" width="6.75" style="13" customWidth="1"/>
    <col min="2" max="2" width="26.25" style="13" customWidth="1"/>
    <col min="3" max="3" width="55.25" style="13" customWidth="1"/>
    <col min="4" max="4" width="12.75" style="13" customWidth="1"/>
    <col min="5" max="5" width="16" style="30" customWidth="1"/>
    <col min="6" max="6" width="70.25" style="13" customWidth="1"/>
    <col min="7" max="7" width="16.75" style="13" customWidth="1"/>
    <col min="8" max="8" width="12" style="13" customWidth="1"/>
    <col min="9" max="9" width="9" style="1" customWidth="1"/>
    <col min="10" max="1025" width="9" style="2" customWidth="1"/>
  </cols>
  <sheetData>
    <row r="1" spans="1:9" s="15" customFormat="1" ht="22.15" customHeight="1" thickBot="1" x14ac:dyDescent="0.3">
      <c r="A1" s="35" t="s">
        <v>0</v>
      </c>
      <c r="B1" s="36"/>
      <c r="C1" s="36"/>
      <c r="D1" s="36"/>
      <c r="E1" s="36"/>
      <c r="F1" s="36"/>
      <c r="G1" s="36"/>
      <c r="H1" s="37"/>
      <c r="I1" s="14"/>
    </row>
    <row r="2" spans="1:9" s="15" customFormat="1" ht="22.15" customHeight="1" x14ac:dyDescent="0.25">
      <c r="A2" s="38" t="s">
        <v>825</v>
      </c>
      <c r="B2" s="39"/>
      <c r="C2" s="39"/>
      <c r="D2" s="39"/>
      <c r="E2" s="39"/>
      <c r="F2" s="39"/>
      <c r="G2" s="39"/>
      <c r="H2" s="40"/>
      <c r="I2" s="14"/>
    </row>
    <row r="3" spans="1:9" s="15" customFormat="1" ht="22.15" customHeight="1" x14ac:dyDescent="0.25">
      <c r="A3" s="41" t="s">
        <v>1323</v>
      </c>
      <c r="B3" s="42"/>
      <c r="C3" s="42"/>
      <c r="D3" s="42"/>
      <c r="E3" s="42"/>
      <c r="F3" s="42"/>
      <c r="G3" s="42"/>
      <c r="H3" s="42"/>
      <c r="I3" s="14"/>
    </row>
    <row r="4" spans="1:9" s="15" customFormat="1" ht="22.15" customHeight="1" x14ac:dyDescent="0.25">
      <c r="A4" s="41" t="s">
        <v>1334</v>
      </c>
      <c r="B4" s="42"/>
      <c r="C4" s="42"/>
      <c r="D4" s="42"/>
      <c r="E4" s="42"/>
      <c r="F4" s="42"/>
      <c r="G4" s="42"/>
      <c r="H4" s="42"/>
      <c r="I4" s="14"/>
    </row>
    <row r="5" spans="1:9" s="5" customFormat="1" ht="29.25" customHeight="1" x14ac:dyDescent="0.25">
      <c r="A5" s="16" t="s">
        <v>4</v>
      </c>
      <c r="B5" s="17" t="s">
        <v>552</v>
      </c>
      <c r="C5" s="18" t="s">
        <v>1</v>
      </c>
      <c r="D5" s="19" t="s">
        <v>2</v>
      </c>
      <c r="E5" s="20" t="s">
        <v>5</v>
      </c>
      <c r="F5" s="16" t="s">
        <v>6</v>
      </c>
      <c r="G5" s="19" t="s">
        <v>3</v>
      </c>
      <c r="H5" s="21" t="s">
        <v>7</v>
      </c>
    </row>
    <row r="6" spans="1:9" s="4" customFormat="1" ht="21.75" customHeight="1" x14ac:dyDescent="0.25">
      <c r="A6" s="6">
        <v>1</v>
      </c>
      <c r="B6" s="6" t="s">
        <v>8</v>
      </c>
      <c r="C6" s="11" t="s">
        <v>827</v>
      </c>
      <c r="D6" s="11"/>
      <c r="E6" s="10" t="s">
        <v>743</v>
      </c>
      <c r="F6" s="22" t="s">
        <v>308</v>
      </c>
      <c r="G6" s="7" t="s">
        <v>828</v>
      </c>
      <c r="H6" s="6" t="s">
        <v>829</v>
      </c>
      <c r="I6" s="3"/>
    </row>
    <row r="7" spans="1:9" s="4" customFormat="1" ht="21.75" customHeight="1" x14ac:dyDescent="0.25">
      <c r="A7" s="6">
        <v>2</v>
      </c>
      <c r="B7" s="6" t="s">
        <v>9</v>
      </c>
      <c r="C7" s="11" t="s">
        <v>830</v>
      </c>
      <c r="D7" s="11"/>
      <c r="E7" s="10" t="s">
        <v>743</v>
      </c>
      <c r="F7" s="22" t="s">
        <v>308</v>
      </c>
      <c r="G7" s="7" t="s">
        <v>828</v>
      </c>
      <c r="H7" s="6" t="s">
        <v>829</v>
      </c>
      <c r="I7" s="3"/>
    </row>
    <row r="8" spans="1:9" s="4" customFormat="1" ht="21.75" customHeight="1" x14ac:dyDescent="0.25">
      <c r="A8" s="6">
        <v>3</v>
      </c>
      <c r="B8" s="6" t="s">
        <v>10</v>
      </c>
      <c r="C8" s="11" t="s">
        <v>831</v>
      </c>
      <c r="D8" s="11"/>
      <c r="E8" s="10" t="s">
        <v>743</v>
      </c>
      <c r="F8" s="22" t="s">
        <v>308</v>
      </c>
      <c r="G8" s="7" t="s">
        <v>828</v>
      </c>
      <c r="H8" s="6" t="s">
        <v>829</v>
      </c>
      <c r="I8" s="3"/>
    </row>
    <row r="9" spans="1:9" s="4" customFormat="1" ht="21.75" customHeight="1" x14ac:dyDescent="0.25">
      <c r="A9" s="6">
        <v>4</v>
      </c>
      <c r="B9" s="6" t="s">
        <v>11</v>
      </c>
      <c r="C9" s="11" t="s">
        <v>832</v>
      </c>
      <c r="D9" s="11"/>
      <c r="E9" s="10" t="s">
        <v>744</v>
      </c>
      <c r="F9" s="22" t="s">
        <v>309</v>
      </c>
      <c r="G9" s="7" t="s">
        <v>828</v>
      </c>
      <c r="H9" s="6" t="s">
        <v>833</v>
      </c>
      <c r="I9" s="3"/>
    </row>
    <row r="10" spans="1:9" s="4" customFormat="1" ht="21.75" customHeight="1" x14ac:dyDescent="0.25">
      <c r="A10" s="6">
        <v>5</v>
      </c>
      <c r="B10" s="6" t="s">
        <v>12</v>
      </c>
      <c r="C10" s="11" t="s">
        <v>834</v>
      </c>
      <c r="D10" s="11"/>
      <c r="E10" s="10" t="s">
        <v>744</v>
      </c>
      <c r="F10" s="22" t="s">
        <v>309</v>
      </c>
      <c r="G10" s="7" t="s">
        <v>828</v>
      </c>
      <c r="H10" s="6" t="s">
        <v>829</v>
      </c>
      <c r="I10" s="3"/>
    </row>
    <row r="11" spans="1:9" s="4" customFormat="1" ht="21.75" customHeight="1" x14ac:dyDescent="0.25">
      <c r="A11" s="6">
        <v>6</v>
      </c>
      <c r="B11" s="6" t="s">
        <v>13</v>
      </c>
      <c r="C11" s="11" t="s">
        <v>835</v>
      </c>
      <c r="D11" s="11"/>
      <c r="E11" s="10" t="s">
        <v>744</v>
      </c>
      <c r="F11" s="22" t="s">
        <v>309</v>
      </c>
      <c r="G11" s="7" t="s">
        <v>828</v>
      </c>
      <c r="H11" s="6" t="s">
        <v>829</v>
      </c>
      <c r="I11" s="3"/>
    </row>
    <row r="12" spans="1:9" s="4" customFormat="1" ht="21.75" customHeight="1" x14ac:dyDescent="0.25">
      <c r="A12" s="6">
        <v>7</v>
      </c>
      <c r="B12" s="9" t="s">
        <v>14</v>
      </c>
      <c r="C12" s="11" t="s">
        <v>836</v>
      </c>
      <c r="D12" s="11"/>
      <c r="E12" s="10" t="s">
        <v>744</v>
      </c>
      <c r="F12" s="22" t="s">
        <v>309</v>
      </c>
      <c r="G12" s="7" t="s">
        <v>828</v>
      </c>
      <c r="H12" s="6" t="s">
        <v>829</v>
      </c>
      <c r="I12" s="3"/>
    </row>
    <row r="13" spans="1:9" s="4" customFormat="1" ht="21.75" customHeight="1" x14ac:dyDescent="0.25">
      <c r="A13" s="6">
        <v>8</v>
      </c>
      <c r="B13" s="9" t="s">
        <v>15</v>
      </c>
      <c r="C13" s="11" t="s">
        <v>837</v>
      </c>
      <c r="D13" s="11"/>
      <c r="E13" s="10" t="s">
        <v>744</v>
      </c>
      <c r="F13" s="22" t="s">
        <v>309</v>
      </c>
      <c r="G13" s="7" t="s">
        <v>828</v>
      </c>
      <c r="H13" s="6" t="s">
        <v>829</v>
      </c>
      <c r="I13" s="3"/>
    </row>
    <row r="14" spans="1:9" s="4" customFormat="1" ht="21.75" customHeight="1" x14ac:dyDescent="0.25">
      <c r="A14" s="6">
        <v>9</v>
      </c>
      <c r="B14" s="6" t="s">
        <v>16</v>
      </c>
      <c r="C14" s="11" t="s">
        <v>838</v>
      </c>
      <c r="D14" s="11"/>
      <c r="E14" s="10" t="s">
        <v>745</v>
      </c>
      <c r="F14" s="22" t="s">
        <v>310</v>
      </c>
      <c r="G14" s="7" t="s">
        <v>828</v>
      </c>
      <c r="H14" s="6" t="s">
        <v>829</v>
      </c>
      <c r="I14" s="3"/>
    </row>
    <row r="15" spans="1:9" s="4" customFormat="1" ht="21.75" customHeight="1" x14ac:dyDescent="0.25">
      <c r="A15" s="6">
        <v>10</v>
      </c>
      <c r="B15" s="6" t="s">
        <v>17</v>
      </c>
      <c r="C15" s="11" t="s">
        <v>839</v>
      </c>
      <c r="D15" s="11"/>
      <c r="E15" s="10" t="s">
        <v>745</v>
      </c>
      <c r="F15" s="22" t="s">
        <v>310</v>
      </c>
      <c r="G15" s="7" t="s">
        <v>828</v>
      </c>
      <c r="H15" s="6" t="s">
        <v>829</v>
      </c>
      <c r="I15" s="3"/>
    </row>
    <row r="16" spans="1:9" s="4" customFormat="1" ht="21.75" customHeight="1" x14ac:dyDescent="0.25">
      <c r="A16" s="6">
        <v>11</v>
      </c>
      <c r="B16" s="6" t="s">
        <v>18</v>
      </c>
      <c r="C16" s="11" t="s">
        <v>840</v>
      </c>
      <c r="D16" s="11"/>
      <c r="E16" s="8" t="s">
        <v>746</v>
      </c>
      <c r="F16" s="22" t="s">
        <v>311</v>
      </c>
      <c r="G16" s="7" t="s">
        <v>828</v>
      </c>
      <c r="H16" s="6" t="s">
        <v>829</v>
      </c>
      <c r="I16" s="3"/>
    </row>
    <row r="17" spans="1:9" s="4" customFormat="1" ht="21.75" customHeight="1" x14ac:dyDescent="0.25">
      <c r="A17" s="6">
        <v>12</v>
      </c>
      <c r="B17" s="6" t="s">
        <v>19</v>
      </c>
      <c r="C17" s="11" t="s">
        <v>841</v>
      </c>
      <c r="D17" s="11"/>
      <c r="E17" s="8" t="s">
        <v>746</v>
      </c>
      <c r="F17" s="22" t="s">
        <v>311</v>
      </c>
      <c r="G17" s="7" t="s">
        <v>828</v>
      </c>
      <c r="H17" s="6" t="s">
        <v>829</v>
      </c>
      <c r="I17" s="3"/>
    </row>
    <row r="18" spans="1:9" s="4" customFormat="1" ht="21.75" customHeight="1" x14ac:dyDescent="0.25">
      <c r="A18" s="6">
        <v>13</v>
      </c>
      <c r="B18" s="6" t="s">
        <v>20</v>
      </c>
      <c r="C18" s="11" t="s">
        <v>842</v>
      </c>
      <c r="D18" s="11"/>
      <c r="E18" s="8" t="s">
        <v>746</v>
      </c>
      <c r="F18" s="22" t="s">
        <v>311</v>
      </c>
      <c r="G18" s="7" t="s">
        <v>828</v>
      </c>
      <c r="H18" s="6" t="s">
        <v>829</v>
      </c>
      <c r="I18" s="3"/>
    </row>
    <row r="19" spans="1:9" s="4" customFormat="1" ht="21.75" customHeight="1" x14ac:dyDescent="0.25">
      <c r="A19" s="6">
        <v>14</v>
      </c>
      <c r="B19" s="6" t="s">
        <v>21</v>
      </c>
      <c r="C19" s="11" t="s">
        <v>843</v>
      </c>
      <c r="D19" s="11"/>
      <c r="E19" s="10" t="s">
        <v>747</v>
      </c>
      <c r="F19" s="22" t="s">
        <v>312</v>
      </c>
      <c r="G19" s="7" t="s">
        <v>844</v>
      </c>
      <c r="H19" s="6" t="s">
        <v>829</v>
      </c>
      <c r="I19" s="3"/>
    </row>
    <row r="20" spans="1:9" s="4" customFormat="1" ht="19.5" x14ac:dyDescent="0.25">
      <c r="A20" s="6">
        <v>15</v>
      </c>
      <c r="B20" s="6" t="s">
        <v>22</v>
      </c>
      <c r="C20" s="11" t="s">
        <v>845</v>
      </c>
      <c r="D20" s="11"/>
      <c r="E20" s="10" t="s">
        <v>747</v>
      </c>
      <c r="F20" s="11" t="s">
        <v>313</v>
      </c>
      <c r="G20" s="7" t="s">
        <v>844</v>
      </c>
      <c r="H20" s="6" t="s">
        <v>829</v>
      </c>
      <c r="I20" s="3"/>
    </row>
    <row r="21" spans="1:9" ht="19.5" x14ac:dyDescent="0.25">
      <c r="A21" s="6">
        <v>16</v>
      </c>
      <c r="B21" s="6" t="s">
        <v>23</v>
      </c>
      <c r="C21" s="11" t="s">
        <v>846</v>
      </c>
      <c r="D21" s="11"/>
      <c r="E21" s="10" t="s">
        <v>747</v>
      </c>
      <c r="F21" s="22" t="s">
        <v>312</v>
      </c>
      <c r="G21" s="7" t="s">
        <v>844</v>
      </c>
      <c r="H21" s="6" t="s">
        <v>829</v>
      </c>
    </row>
    <row r="22" spans="1:9" ht="19.5" x14ac:dyDescent="0.25">
      <c r="A22" s="6">
        <v>17</v>
      </c>
      <c r="B22" s="9" t="s">
        <v>24</v>
      </c>
      <c r="C22" s="11" t="s">
        <v>847</v>
      </c>
      <c r="D22" s="11"/>
      <c r="E22" s="10" t="s">
        <v>748</v>
      </c>
      <c r="F22" s="22" t="s">
        <v>314</v>
      </c>
      <c r="G22" s="7" t="s">
        <v>844</v>
      </c>
      <c r="H22" s="6" t="s">
        <v>829</v>
      </c>
    </row>
    <row r="23" spans="1:9" ht="19.5" x14ac:dyDescent="0.25">
      <c r="A23" s="6">
        <v>18</v>
      </c>
      <c r="B23" s="9" t="s">
        <v>25</v>
      </c>
      <c r="C23" s="11" t="s">
        <v>848</v>
      </c>
      <c r="D23" s="11"/>
      <c r="E23" s="10" t="s">
        <v>748</v>
      </c>
      <c r="F23" s="22" t="s">
        <v>314</v>
      </c>
      <c r="G23" s="7" t="s">
        <v>844</v>
      </c>
      <c r="H23" s="6" t="s">
        <v>829</v>
      </c>
    </row>
    <row r="24" spans="1:9" ht="19.5" x14ac:dyDescent="0.25">
      <c r="A24" s="6">
        <v>19</v>
      </c>
      <c r="B24" s="9" t="s">
        <v>26</v>
      </c>
      <c r="C24" s="11" t="s">
        <v>849</v>
      </c>
      <c r="D24" s="11"/>
      <c r="E24" s="10" t="s">
        <v>749</v>
      </c>
      <c r="F24" s="22" t="s">
        <v>315</v>
      </c>
      <c r="G24" s="7" t="s">
        <v>844</v>
      </c>
      <c r="H24" s="6" t="s">
        <v>829</v>
      </c>
    </row>
    <row r="25" spans="1:9" ht="19.5" x14ac:dyDescent="0.25">
      <c r="A25" s="6">
        <v>20</v>
      </c>
      <c r="B25" s="9" t="s">
        <v>27</v>
      </c>
      <c r="C25" s="11" t="s">
        <v>850</v>
      </c>
      <c r="D25" s="11"/>
      <c r="E25" s="10" t="s">
        <v>749</v>
      </c>
      <c r="F25" s="22" t="s">
        <v>315</v>
      </c>
      <c r="G25" s="7" t="s">
        <v>844</v>
      </c>
      <c r="H25" s="6" t="s">
        <v>829</v>
      </c>
    </row>
    <row r="26" spans="1:9" ht="19.5" x14ac:dyDescent="0.25">
      <c r="A26" s="6">
        <v>21</v>
      </c>
      <c r="B26" s="6" t="s">
        <v>28</v>
      </c>
      <c r="C26" s="11" t="s">
        <v>851</v>
      </c>
      <c r="D26" s="11"/>
      <c r="E26" s="10" t="s">
        <v>750</v>
      </c>
      <c r="F26" s="22" t="s">
        <v>316</v>
      </c>
      <c r="G26" s="7" t="s">
        <v>844</v>
      </c>
      <c r="H26" s="6" t="s">
        <v>829</v>
      </c>
    </row>
    <row r="27" spans="1:9" ht="19.5" x14ac:dyDescent="0.25">
      <c r="A27" s="6">
        <v>22</v>
      </c>
      <c r="B27" s="6" t="s">
        <v>29</v>
      </c>
      <c r="C27" s="11" t="s">
        <v>852</v>
      </c>
      <c r="D27" s="11"/>
      <c r="E27" s="10" t="s">
        <v>750</v>
      </c>
      <c r="F27" s="22" t="s">
        <v>316</v>
      </c>
      <c r="G27" s="7" t="s">
        <v>844</v>
      </c>
      <c r="H27" s="6" t="s">
        <v>829</v>
      </c>
    </row>
    <row r="28" spans="1:9" ht="19.5" x14ac:dyDescent="0.25">
      <c r="A28" s="6">
        <v>23</v>
      </c>
      <c r="B28" s="6" t="s">
        <v>30</v>
      </c>
      <c r="C28" s="11" t="s">
        <v>853</v>
      </c>
      <c r="D28" s="11"/>
      <c r="E28" s="10" t="s">
        <v>751</v>
      </c>
      <c r="F28" s="22" t="s">
        <v>317</v>
      </c>
      <c r="G28" s="7" t="s">
        <v>828</v>
      </c>
      <c r="H28" s="6" t="s">
        <v>829</v>
      </c>
    </row>
    <row r="29" spans="1:9" ht="19.5" x14ac:dyDescent="0.25">
      <c r="A29" s="6">
        <v>24</v>
      </c>
      <c r="B29" s="6" t="s">
        <v>31</v>
      </c>
      <c r="C29" s="11" t="s">
        <v>854</v>
      </c>
      <c r="D29" s="11"/>
      <c r="E29" s="10" t="s">
        <v>751</v>
      </c>
      <c r="F29" s="11" t="s">
        <v>855</v>
      </c>
      <c r="G29" s="7" t="s">
        <v>828</v>
      </c>
      <c r="H29" s="6" t="s">
        <v>829</v>
      </c>
    </row>
    <row r="30" spans="1:9" ht="19.5" x14ac:dyDescent="0.25">
      <c r="A30" s="6">
        <v>25</v>
      </c>
      <c r="B30" s="6" t="s">
        <v>32</v>
      </c>
      <c r="C30" s="11" t="s">
        <v>856</v>
      </c>
      <c r="D30" s="11"/>
      <c r="E30" s="10" t="s">
        <v>751</v>
      </c>
      <c r="F30" s="22" t="s">
        <v>317</v>
      </c>
      <c r="G30" s="7" t="s">
        <v>828</v>
      </c>
      <c r="H30" s="6" t="s">
        <v>829</v>
      </c>
    </row>
    <row r="31" spans="1:9" ht="19.5" x14ac:dyDescent="0.25">
      <c r="A31" s="6">
        <v>26</v>
      </c>
      <c r="B31" s="6" t="s">
        <v>33</v>
      </c>
      <c r="C31" s="11" t="s">
        <v>857</v>
      </c>
      <c r="D31" s="11"/>
      <c r="E31" s="10" t="s">
        <v>751</v>
      </c>
      <c r="F31" s="22" t="s">
        <v>317</v>
      </c>
      <c r="G31" s="7" t="s">
        <v>828</v>
      </c>
      <c r="H31" s="6" t="s">
        <v>833</v>
      </c>
    </row>
    <row r="32" spans="1:9" ht="19.5" x14ac:dyDescent="0.25">
      <c r="A32" s="6">
        <v>27</v>
      </c>
      <c r="B32" s="6" t="s">
        <v>34</v>
      </c>
      <c r="C32" s="11" t="s">
        <v>858</v>
      </c>
      <c r="D32" s="11"/>
      <c r="E32" s="10" t="s">
        <v>751</v>
      </c>
      <c r="F32" s="22" t="s">
        <v>317</v>
      </c>
      <c r="G32" s="7" t="s">
        <v>828</v>
      </c>
      <c r="H32" s="6" t="s">
        <v>829</v>
      </c>
    </row>
    <row r="33" spans="1:8" ht="19.5" x14ac:dyDescent="0.25">
      <c r="A33" s="6">
        <v>28</v>
      </c>
      <c r="B33" s="6" t="s">
        <v>35</v>
      </c>
      <c r="C33" s="11" t="s">
        <v>859</v>
      </c>
      <c r="D33" s="11"/>
      <c r="E33" s="10" t="s">
        <v>710</v>
      </c>
      <c r="F33" s="22" t="s">
        <v>318</v>
      </c>
      <c r="G33" s="7" t="s">
        <v>860</v>
      </c>
      <c r="H33" s="6" t="s">
        <v>829</v>
      </c>
    </row>
    <row r="34" spans="1:8" ht="19.5" x14ac:dyDescent="0.25">
      <c r="A34" s="6">
        <v>29</v>
      </c>
      <c r="B34" s="6" t="s">
        <v>36</v>
      </c>
      <c r="C34" s="11" t="s">
        <v>861</v>
      </c>
      <c r="D34" s="11"/>
      <c r="E34" s="10" t="s">
        <v>711</v>
      </c>
      <c r="F34" s="11" t="s">
        <v>319</v>
      </c>
      <c r="G34" s="7" t="s">
        <v>860</v>
      </c>
      <c r="H34" s="6" t="s">
        <v>829</v>
      </c>
    </row>
    <row r="35" spans="1:8" ht="19.5" x14ac:dyDescent="0.25">
      <c r="A35" s="6">
        <v>30</v>
      </c>
      <c r="B35" s="6" t="s">
        <v>37</v>
      </c>
      <c r="C35" s="11" t="s">
        <v>862</v>
      </c>
      <c r="D35" s="11"/>
      <c r="E35" s="10" t="s">
        <v>712</v>
      </c>
      <c r="F35" s="22" t="s">
        <v>320</v>
      </c>
      <c r="G35" s="7" t="s">
        <v>860</v>
      </c>
      <c r="H35" s="6" t="s">
        <v>829</v>
      </c>
    </row>
    <row r="36" spans="1:8" ht="19.5" x14ac:dyDescent="0.25">
      <c r="A36" s="6">
        <v>31</v>
      </c>
      <c r="B36" s="6" t="s">
        <v>38</v>
      </c>
      <c r="C36" s="11" t="s">
        <v>863</v>
      </c>
      <c r="D36" s="11"/>
      <c r="E36" s="10" t="s">
        <v>713</v>
      </c>
      <c r="F36" s="22" t="s">
        <v>321</v>
      </c>
      <c r="G36" s="7" t="s">
        <v>860</v>
      </c>
      <c r="H36" s="6" t="s">
        <v>829</v>
      </c>
    </row>
    <row r="37" spans="1:8" ht="19.5" x14ac:dyDescent="0.25">
      <c r="A37" s="6">
        <v>32</v>
      </c>
      <c r="B37" s="6" t="s">
        <v>39</v>
      </c>
      <c r="C37" s="11" t="s">
        <v>864</v>
      </c>
      <c r="D37" s="11"/>
      <c r="E37" s="10" t="s">
        <v>714</v>
      </c>
      <c r="F37" s="22" t="s">
        <v>322</v>
      </c>
      <c r="G37" s="7" t="s">
        <v>860</v>
      </c>
      <c r="H37" s="6" t="s">
        <v>829</v>
      </c>
    </row>
    <row r="38" spans="1:8" ht="19.5" x14ac:dyDescent="0.25">
      <c r="A38" s="6">
        <v>33</v>
      </c>
      <c r="B38" s="6" t="s">
        <v>40</v>
      </c>
      <c r="C38" s="11" t="s">
        <v>865</v>
      </c>
      <c r="D38" s="11"/>
      <c r="E38" s="10" t="s">
        <v>715</v>
      </c>
      <c r="F38" s="22" t="s">
        <v>323</v>
      </c>
      <c r="G38" s="7" t="s">
        <v>860</v>
      </c>
      <c r="H38" s="6" t="s">
        <v>829</v>
      </c>
    </row>
    <row r="39" spans="1:8" ht="19.5" x14ac:dyDescent="0.25">
      <c r="A39" s="6">
        <v>34</v>
      </c>
      <c r="B39" s="6" t="s">
        <v>41</v>
      </c>
      <c r="C39" s="11" t="s">
        <v>866</v>
      </c>
      <c r="D39" s="11"/>
      <c r="E39" s="10" t="s">
        <v>716</v>
      </c>
      <c r="F39" s="22" t="s">
        <v>324</v>
      </c>
      <c r="G39" s="7" t="s">
        <v>860</v>
      </c>
      <c r="H39" s="6" t="s">
        <v>829</v>
      </c>
    </row>
    <row r="40" spans="1:8" ht="19.5" x14ac:dyDescent="0.25">
      <c r="A40" s="6">
        <v>35</v>
      </c>
      <c r="B40" s="6" t="s">
        <v>42</v>
      </c>
      <c r="C40" s="11" t="s">
        <v>867</v>
      </c>
      <c r="D40" s="11"/>
      <c r="E40" s="10" t="s">
        <v>752</v>
      </c>
      <c r="F40" s="11" t="s">
        <v>325</v>
      </c>
      <c r="G40" s="7" t="s">
        <v>860</v>
      </c>
      <c r="H40" s="6" t="s">
        <v>829</v>
      </c>
    </row>
    <row r="41" spans="1:8" ht="19.5" x14ac:dyDescent="0.25">
      <c r="A41" s="6">
        <v>36</v>
      </c>
      <c r="B41" s="6" t="s">
        <v>43</v>
      </c>
      <c r="C41" s="11" t="s">
        <v>868</v>
      </c>
      <c r="D41" s="11"/>
      <c r="E41" s="10" t="s">
        <v>717</v>
      </c>
      <c r="F41" s="11" t="s">
        <v>326</v>
      </c>
      <c r="G41" s="7" t="s">
        <v>860</v>
      </c>
      <c r="H41" s="6" t="s">
        <v>829</v>
      </c>
    </row>
    <row r="42" spans="1:8" ht="19.5" x14ac:dyDescent="0.25">
      <c r="A42" s="6">
        <v>37</v>
      </c>
      <c r="B42" s="10" t="s">
        <v>44</v>
      </c>
      <c r="C42" s="23" t="s">
        <v>869</v>
      </c>
      <c r="D42" s="11"/>
      <c r="E42" s="10" t="s">
        <v>718</v>
      </c>
      <c r="F42" s="11" t="s">
        <v>327</v>
      </c>
      <c r="G42" s="7" t="s">
        <v>860</v>
      </c>
      <c r="H42" s="6" t="s">
        <v>829</v>
      </c>
    </row>
    <row r="43" spans="1:8" ht="19.5" x14ac:dyDescent="0.25">
      <c r="A43" s="6">
        <v>38</v>
      </c>
      <c r="B43" s="6" t="s">
        <v>45</v>
      </c>
      <c r="C43" s="11" t="s">
        <v>870</v>
      </c>
      <c r="D43" s="11"/>
      <c r="E43" s="10" t="s">
        <v>719</v>
      </c>
      <c r="F43" s="11" t="s">
        <v>328</v>
      </c>
      <c r="G43" s="7" t="s">
        <v>860</v>
      </c>
      <c r="H43" s="6" t="s">
        <v>833</v>
      </c>
    </row>
    <row r="44" spans="1:8" ht="19.5" x14ac:dyDescent="0.25">
      <c r="A44" s="6">
        <v>39</v>
      </c>
      <c r="B44" s="10" t="s">
        <v>46</v>
      </c>
      <c r="C44" s="23" t="s">
        <v>871</v>
      </c>
      <c r="D44" s="11"/>
      <c r="E44" s="10" t="s">
        <v>720</v>
      </c>
      <c r="F44" s="11" t="s">
        <v>329</v>
      </c>
      <c r="G44" s="7" t="s">
        <v>860</v>
      </c>
      <c r="H44" s="6" t="s">
        <v>833</v>
      </c>
    </row>
    <row r="45" spans="1:8" ht="19.5" x14ac:dyDescent="0.25">
      <c r="A45" s="6">
        <v>40</v>
      </c>
      <c r="B45" s="6" t="s">
        <v>47</v>
      </c>
      <c r="C45" s="11" t="s">
        <v>872</v>
      </c>
      <c r="D45" s="11"/>
      <c r="E45" s="10" t="s">
        <v>721</v>
      </c>
      <c r="F45" s="11" t="s">
        <v>330</v>
      </c>
      <c r="G45" s="7" t="s">
        <v>860</v>
      </c>
      <c r="H45" s="6" t="s">
        <v>829</v>
      </c>
    </row>
    <row r="46" spans="1:8" ht="19.5" x14ac:dyDescent="0.25">
      <c r="A46" s="6">
        <v>41</v>
      </c>
      <c r="B46" s="6" t="s">
        <v>48</v>
      </c>
      <c r="C46" s="11" t="s">
        <v>873</v>
      </c>
      <c r="D46" s="11"/>
      <c r="E46" s="8" t="s">
        <v>722</v>
      </c>
      <c r="F46" s="22" t="s">
        <v>331</v>
      </c>
      <c r="G46" s="7" t="s">
        <v>860</v>
      </c>
      <c r="H46" s="6" t="s">
        <v>829</v>
      </c>
    </row>
    <row r="47" spans="1:8" ht="19.5" x14ac:dyDescent="0.25">
      <c r="A47" s="6">
        <v>42</v>
      </c>
      <c r="B47" s="6" t="s">
        <v>49</v>
      </c>
      <c r="C47" s="11" t="s">
        <v>874</v>
      </c>
      <c r="D47" s="11"/>
      <c r="E47" s="8" t="s">
        <v>753</v>
      </c>
      <c r="F47" s="22" t="s">
        <v>332</v>
      </c>
      <c r="G47" s="7" t="s">
        <v>860</v>
      </c>
      <c r="H47" s="6" t="s">
        <v>829</v>
      </c>
    </row>
    <row r="48" spans="1:8" ht="19.5" x14ac:dyDescent="0.3">
      <c r="A48" s="6">
        <v>43</v>
      </c>
      <c r="B48" s="6" t="s">
        <v>50</v>
      </c>
      <c r="C48" s="29" t="s">
        <v>1324</v>
      </c>
      <c r="D48" s="11"/>
      <c r="E48" s="8" t="s">
        <v>723</v>
      </c>
      <c r="F48" s="22" t="s">
        <v>333</v>
      </c>
      <c r="G48" s="7" t="s">
        <v>860</v>
      </c>
      <c r="H48" s="6" t="s">
        <v>829</v>
      </c>
    </row>
    <row r="49" spans="1:8" ht="19.5" x14ac:dyDescent="0.25">
      <c r="A49" s="6">
        <v>44</v>
      </c>
      <c r="B49" s="6" t="s">
        <v>51</v>
      </c>
      <c r="C49" s="11" t="s">
        <v>875</v>
      </c>
      <c r="D49" s="11"/>
      <c r="E49" s="8" t="s">
        <v>754</v>
      </c>
      <c r="F49" s="22" t="s">
        <v>334</v>
      </c>
      <c r="G49" s="7" t="s">
        <v>860</v>
      </c>
      <c r="H49" s="6" t="s">
        <v>829</v>
      </c>
    </row>
    <row r="50" spans="1:8" ht="19.5" x14ac:dyDescent="0.25">
      <c r="A50" s="6">
        <v>45</v>
      </c>
      <c r="B50" s="6" t="s">
        <v>52</v>
      </c>
      <c r="C50" s="11" t="s">
        <v>876</v>
      </c>
      <c r="D50" s="11"/>
      <c r="E50" s="8" t="s">
        <v>724</v>
      </c>
      <c r="F50" s="22" t="s">
        <v>335</v>
      </c>
      <c r="G50" s="7" t="s">
        <v>860</v>
      </c>
      <c r="H50" s="6" t="s">
        <v>829</v>
      </c>
    </row>
    <row r="51" spans="1:8" ht="19.5" x14ac:dyDescent="0.25">
      <c r="A51" s="6">
        <v>46</v>
      </c>
      <c r="B51" s="6" t="s">
        <v>53</v>
      </c>
      <c r="C51" s="11" t="s">
        <v>877</v>
      </c>
      <c r="D51" s="11"/>
      <c r="E51" s="8" t="s">
        <v>725</v>
      </c>
      <c r="F51" s="22" t="s">
        <v>336</v>
      </c>
      <c r="G51" s="7" t="s">
        <v>860</v>
      </c>
      <c r="H51" s="6" t="s">
        <v>829</v>
      </c>
    </row>
    <row r="52" spans="1:8" ht="19.5" x14ac:dyDescent="0.25">
      <c r="A52" s="6">
        <v>47</v>
      </c>
      <c r="B52" s="6" t="s">
        <v>54</v>
      </c>
      <c r="C52" s="11" t="s">
        <v>878</v>
      </c>
      <c r="D52" s="11"/>
      <c r="E52" s="10" t="s">
        <v>664</v>
      </c>
      <c r="F52" s="22" t="s">
        <v>337</v>
      </c>
      <c r="G52" s="7" t="s">
        <v>860</v>
      </c>
      <c r="H52" s="6" t="s">
        <v>829</v>
      </c>
    </row>
    <row r="53" spans="1:8" ht="19.5" x14ac:dyDescent="0.25">
      <c r="A53" s="6">
        <v>48</v>
      </c>
      <c r="B53" s="6" t="s">
        <v>55</v>
      </c>
      <c r="C53" s="11" t="s">
        <v>879</v>
      </c>
      <c r="D53" s="11"/>
      <c r="E53" s="10" t="s">
        <v>664</v>
      </c>
      <c r="F53" s="22" t="s">
        <v>337</v>
      </c>
      <c r="G53" s="7" t="s">
        <v>880</v>
      </c>
      <c r="H53" s="6" t="s">
        <v>829</v>
      </c>
    </row>
    <row r="54" spans="1:8" ht="19.5" x14ac:dyDescent="0.25">
      <c r="A54" s="6">
        <v>49</v>
      </c>
      <c r="B54" s="6" t="s">
        <v>56</v>
      </c>
      <c r="C54" s="11" t="s">
        <v>881</v>
      </c>
      <c r="D54" s="11"/>
      <c r="E54" s="8" t="s">
        <v>726</v>
      </c>
      <c r="F54" s="22" t="s">
        <v>338</v>
      </c>
      <c r="G54" s="7" t="s">
        <v>860</v>
      </c>
      <c r="H54" s="6" t="s">
        <v>829</v>
      </c>
    </row>
    <row r="55" spans="1:8" ht="19.5" x14ac:dyDescent="0.25">
      <c r="A55" s="6">
        <v>50</v>
      </c>
      <c r="B55" s="6" t="s">
        <v>57</v>
      </c>
      <c r="C55" s="11" t="s">
        <v>882</v>
      </c>
      <c r="D55" s="11"/>
      <c r="E55" s="8" t="s">
        <v>727</v>
      </c>
      <c r="F55" s="22" t="s">
        <v>339</v>
      </c>
      <c r="G55" s="7" t="s">
        <v>860</v>
      </c>
      <c r="H55" s="6" t="s">
        <v>829</v>
      </c>
    </row>
    <row r="56" spans="1:8" ht="17.25" customHeight="1" x14ac:dyDescent="0.25">
      <c r="A56" s="6">
        <v>51</v>
      </c>
      <c r="B56" s="6" t="s">
        <v>58</v>
      </c>
      <c r="C56" s="11" t="s">
        <v>883</v>
      </c>
      <c r="D56" s="11"/>
      <c r="E56" s="8" t="s">
        <v>728</v>
      </c>
      <c r="F56" s="22" t="s">
        <v>340</v>
      </c>
      <c r="G56" s="7" t="s">
        <v>860</v>
      </c>
      <c r="H56" s="6" t="s">
        <v>829</v>
      </c>
    </row>
    <row r="57" spans="1:8" ht="19.5" x14ac:dyDescent="0.25">
      <c r="A57" s="6">
        <v>52</v>
      </c>
      <c r="B57" s="6" t="s">
        <v>59</v>
      </c>
      <c r="C57" s="11" t="s">
        <v>884</v>
      </c>
      <c r="D57" s="11"/>
      <c r="E57" s="8" t="s">
        <v>729</v>
      </c>
      <c r="F57" s="22" t="s">
        <v>341</v>
      </c>
      <c r="G57" s="7" t="s">
        <v>860</v>
      </c>
      <c r="H57" s="6" t="s">
        <v>829</v>
      </c>
    </row>
    <row r="58" spans="1:8" ht="19.5" x14ac:dyDescent="0.25">
      <c r="A58" s="6">
        <v>53</v>
      </c>
      <c r="B58" s="6" t="s">
        <v>60</v>
      </c>
      <c r="C58" s="11" t="s">
        <v>885</v>
      </c>
      <c r="D58" s="11"/>
      <c r="E58" s="8" t="s">
        <v>730</v>
      </c>
      <c r="F58" s="22" t="s">
        <v>342</v>
      </c>
      <c r="G58" s="7" t="s">
        <v>860</v>
      </c>
      <c r="H58" s="6" t="s">
        <v>829</v>
      </c>
    </row>
    <row r="59" spans="1:8" ht="19.5" x14ac:dyDescent="0.25">
      <c r="A59" s="6">
        <v>54</v>
      </c>
      <c r="B59" s="6" t="s">
        <v>61</v>
      </c>
      <c r="C59" s="11" t="s">
        <v>886</v>
      </c>
      <c r="D59" s="11"/>
      <c r="E59" s="8" t="s">
        <v>731</v>
      </c>
      <c r="F59" s="22" t="s">
        <v>343</v>
      </c>
      <c r="G59" s="7" t="s">
        <v>860</v>
      </c>
      <c r="H59" s="6" t="s">
        <v>829</v>
      </c>
    </row>
    <row r="60" spans="1:8" ht="19.5" x14ac:dyDescent="0.25">
      <c r="A60" s="6">
        <v>55</v>
      </c>
      <c r="B60" s="6" t="s">
        <v>62</v>
      </c>
      <c r="C60" s="11" t="s">
        <v>887</v>
      </c>
      <c r="D60" s="11"/>
      <c r="E60" s="24" t="s">
        <v>665</v>
      </c>
      <c r="F60" s="22" t="s">
        <v>344</v>
      </c>
      <c r="G60" s="7" t="s">
        <v>860</v>
      </c>
      <c r="H60" s="6" t="s">
        <v>829</v>
      </c>
    </row>
    <row r="61" spans="1:8" ht="19.5" x14ac:dyDescent="0.25">
      <c r="A61" s="6">
        <v>56</v>
      </c>
      <c r="B61" s="6" t="s">
        <v>63</v>
      </c>
      <c r="C61" s="11" t="s">
        <v>888</v>
      </c>
      <c r="D61" s="11"/>
      <c r="E61" s="24" t="s">
        <v>665</v>
      </c>
      <c r="F61" s="22" t="s">
        <v>344</v>
      </c>
      <c r="G61" s="7" t="s">
        <v>880</v>
      </c>
      <c r="H61" s="6" t="s">
        <v>829</v>
      </c>
    </row>
    <row r="62" spans="1:8" ht="19.5" x14ac:dyDescent="0.25">
      <c r="A62" s="6">
        <v>57</v>
      </c>
      <c r="B62" s="6" t="s">
        <v>64</v>
      </c>
      <c r="C62" s="11" t="s">
        <v>889</v>
      </c>
      <c r="D62" s="11"/>
      <c r="E62" s="8" t="s">
        <v>732</v>
      </c>
      <c r="F62" s="22" t="s">
        <v>345</v>
      </c>
      <c r="G62" s="7" t="s">
        <v>860</v>
      </c>
      <c r="H62" s="6" t="s">
        <v>829</v>
      </c>
    </row>
    <row r="63" spans="1:8" ht="19.5" x14ac:dyDescent="0.25">
      <c r="A63" s="6">
        <v>58</v>
      </c>
      <c r="B63" s="6" t="s">
        <v>65</v>
      </c>
      <c r="C63" s="11" t="s">
        <v>890</v>
      </c>
      <c r="D63" s="11"/>
      <c r="E63" s="8" t="s">
        <v>733</v>
      </c>
      <c r="F63" s="22" t="s">
        <v>346</v>
      </c>
      <c r="G63" s="7" t="s">
        <v>860</v>
      </c>
      <c r="H63" s="6" t="s">
        <v>829</v>
      </c>
    </row>
    <row r="64" spans="1:8" ht="19.5" x14ac:dyDescent="0.25">
      <c r="A64" s="6">
        <v>59</v>
      </c>
      <c r="B64" s="6" t="s">
        <v>66</v>
      </c>
      <c r="C64" s="11" t="s">
        <v>891</v>
      </c>
      <c r="D64" s="11"/>
      <c r="E64" s="8" t="s">
        <v>734</v>
      </c>
      <c r="F64" s="22" t="s">
        <v>347</v>
      </c>
      <c r="G64" s="7" t="s">
        <v>860</v>
      </c>
      <c r="H64" s="6" t="s">
        <v>829</v>
      </c>
    </row>
    <row r="65" spans="1:8" ht="19.5" x14ac:dyDescent="0.25">
      <c r="A65" s="6">
        <v>60</v>
      </c>
      <c r="B65" s="6" t="s">
        <v>67</v>
      </c>
      <c r="C65" s="11" t="s">
        <v>892</v>
      </c>
      <c r="D65" s="11"/>
      <c r="E65" s="8" t="s">
        <v>735</v>
      </c>
      <c r="F65" s="22" t="s">
        <v>348</v>
      </c>
      <c r="G65" s="7" t="s">
        <v>860</v>
      </c>
      <c r="H65" s="6" t="s">
        <v>829</v>
      </c>
    </row>
    <row r="66" spans="1:8" ht="19.5" x14ac:dyDescent="0.25">
      <c r="A66" s="6">
        <v>61</v>
      </c>
      <c r="B66" s="6" t="s">
        <v>68</v>
      </c>
      <c r="C66" s="11" t="s">
        <v>893</v>
      </c>
      <c r="D66" s="11"/>
      <c r="E66" s="8" t="s">
        <v>736</v>
      </c>
      <c r="F66" s="22" t="s">
        <v>349</v>
      </c>
      <c r="G66" s="7" t="s">
        <v>860</v>
      </c>
      <c r="H66" s="6" t="s">
        <v>829</v>
      </c>
    </row>
    <row r="67" spans="1:8" ht="19.5" x14ac:dyDescent="0.25">
      <c r="A67" s="6">
        <v>62</v>
      </c>
      <c r="B67" s="6" t="s">
        <v>69</v>
      </c>
      <c r="C67" s="11" t="s">
        <v>894</v>
      </c>
      <c r="D67" s="11"/>
      <c r="E67" s="8" t="s">
        <v>737</v>
      </c>
      <c r="F67" s="22" t="s">
        <v>350</v>
      </c>
      <c r="G67" s="7" t="s">
        <v>860</v>
      </c>
      <c r="H67" s="6" t="s">
        <v>829</v>
      </c>
    </row>
    <row r="68" spans="1:8" ht="19.5" x14ac:dyDescent="0.25">
      <c r="A68" s="6">
        <v>63</v>
      </c>
      <c r="B68" s="6" t="s">
        <v>70</v>
      </c>
      <c r="C68" s="11" t="s">
        <v>895</v>
      </c>
      <c r="D68" s="11"/>
      <c r="E68" s="8" t="s">
        <v>738</v>
      </c>
      <c r="F68" s="22" t="s">
        <v>351</v>
      </c>
      <c r="G68" s="7" t="s">
        <v>860</v>
      </c>
      <c r="H68" s="6" t="s">
        <v>829</v>
      </c>
    </row>
    <row r="69" spans="1:8" ht="19.5" x14ac:dyDescent="0.25">
      <c r="A69" s="6">
        <v>64</v>
      </c>
      <c r="B69" s="6" t="s">
        <v>71</v>
      </c>
      <c r="C69" s="11" t="s">
        <v>896</v>
      </c>
      <c r="D69" s="11"/>
      <c r="E69" s="8" t="s">
        <v>739</v>
      </c>
      <c r="F69" s="22" t="s">
        <v>352</v>
      </c>
      <c r="G69" s="7" t="s">
        <v>860</v>
      </c>
      <c r="H69" s="6" t="s">
        <v>829</v>
      </c>
    </row>
    <row r="70" spans="1:8" ht="19.5" x14ac:dyDescent="0.25">
      <c r="A70" s="6">
        <v>65</v>
      </c>
      <c r="B70" s="6" t="s">
        <v>72</v>
      </c>
      <c r="C70" s="11" t="s">
        <v>897</v>
      </c>
      <c r="D70" s="11"/>
      <c r="E70" s="8" t="s">
        <v>740</v>
      </c>
      <c r="F70" s="22" t="s">
        <v>353</v>
      </c>
      <c r="G70" s="7" t="s">
        <v>860</v>
      </c>
      <c r="H70" s="6" t="s">
        <v>829</v>
      </c>
    </row>
    <row r="71" spans="1:8" ht="19.5" x14ac:dyDescent="0.25">
      <c r="A71" s="6">
        <v>66</v>
      </c>
      <c r="B71" s="6" t="s">
        <v>73</v>
      </c>
      <c r="C71" s="11" t="s">
        <v>898</v>
      </c>
      <c r="D71" s="11"/>
      <c r="E71" s="8" t="s">
        <v>755</v>
      </c>
      <c r="F71" s="22" t="s">
        <v>354</v>
      </c>
      <c r="G71" s="7" t="s">
        <v>860</v>
      </c>
      <c r="H71" s="6" t="s">
        <v>829</v>
      </c>
    </row>
    <row r="72" spans="1:8" ht="19.5" x14ac:dyDescent="0.25">
      <c r="A72" s="6">
        <v>67</v>
      </c>
      <c r="B72" s="6" t="s">
        <v>74</v>
      </c>
      <c r="C72" s="11" t="s">
        <v>899</v>
      </c>
      <c r="D72" s="11"/>
      <c r="E72" s="10" t="s">
        <v>666</v>
      </c>
      <c r="F72" s="22" t="s">
        <v>355</v>
      </c>
      <c r="G72" s="7" t="s">
        <v>860</v>
      </c>
      <c r="H72" s="6" t="s">
        <v>829</v>
      </c>
    </row>
    <row r="73" spans="1:8" ht="19.5" x14ac:dyDescent="0.25">
      <c r="A73" s="6">
        <v>68</v>
      </c>
      <c r="B73" s="6" t="s">
        <v>75</v>
      </c>
      <c r="C73" s="11" t="s">
        <v>900</v>
      </c>
      <c r="D73" s="11"/>
      <c r="E73" s="10" t="s">
        <v>666</v>
      </c>
      <c r="F73" s="22" t="s">
        <v>356</v>
      </c>
      <c r="G73" s="7" t="s">
        <v>880</v>
      </c>
      <c r="H73" s="6" t="s">
        <v>829</v>
      </c>
    </row>
    <row r="74" spans="1:8" ht="19.5" x14ac:dyDescent="0.25">
      <c r="A74" s="6">
        <v>69</v>
      </c>
      <c r="B74" s="6" t="s">
        <v>76</v>
      </c>
      <c r="C74" s="11" t="s">
        <v>901</v>
      </c>
      <c r="D74" s="11"/>
      <c r="E74" s="8" t="s">
        <v>741</v>
      </c>
      <c r="F74" s="22" t="s">
        <v>357</v>
      </c>
      <c r="G74" s="7" t="s">
        <v>860</v>
      </c>
      <c r="H74" s="6" t="s">
        <v>829</v>
      </c>
    </row>
    <row r="75" spans="1:8" ht="19.5" x14ac:dyDescent="0.25">
      <c r="A75" s="6">
        <v>70</v>
      </c>
      <c r="B75" s="6" t="s">
        <v>77</v>
      </c>
      <c r="C75" s="11" t="s">
        <v>902</v>
      </c>
      <c r="D75" s="11"/>
      <c r="E75" s="8" t="s">
        <v>742</v>
      </c>
      <c r="F75" s="22" t="s">
        <v>358</v>
      </c>
      <c r="G75" s="7" t="s">
        <v>860</v>
      </c>
      <c r="H75" s="6" t="s">
        <v>829</v>
      </c>
    </row>
    <row r="76" spans="1:8" ht="19.5" x14ac:dyDescent="0.25">
      <c r="A76" s="6">
        <v>71</v>
      </c>
      <c r="B76" s="6" t="s">
        <v>78</v>
      </c>
      <c r="C76" s="11" t="s">
        <v>903</v>
      </c>
      <c r="D76" s="6" t="s">
        <v>904</v>
      </c>
      <c r="E76" s="8" t="s">
        <v>756</v>
      </c>
      <c r="F76" s="22" t="s">
        <v>359</v>
      </c>
      <c r="G76" s="7" t="s">
        <v>880</v>
      </c>
      <c r="H76" s="6" t="s">
        <v>829</v>
      </c>
    </row>
    <row r="77" spans="1:8" ht="19.5" x14ac:dyDescent="0.25">
      <c r="A77" s="6">
        <v>72</v>
      </c>
      <c r="B77" s="6" t="s">
        <v>79</v>
      </c>
      <c r="C77" s="11" t="s">
        <v>905</v>
      </c>
      <c r="D77" s="6" t="s">
        <v>904</v>
      </c>
      <c r="E77" s="8" t="s">
        <v>758</v>
      </c>
      <c r="F77" s="22" t="s">
        <v>360</v>
      </c>
      <c r="G77" s="7" t="s">
        <v>880</v>
      </c>
      <c r="H77" s="6" t="s">
        <v>829</v>
      </c>
    </row>
    <row r="78" spans="1:8" ht="19.5" x14ac:dyDescent="0.25">
      <c r="A78" s="6">
        <v>73</v>
      </c>
      <c r="B78" s="6" t="s">
        <v>80</v>
      </c>
      <c r="C78" s="11" t="s">
        <v>906</v>
      </c>
      <c r="D78" s="6" t="s">
        <v>904</v>
      </c>
      <c r="E78" s="8" t="s">
        <v>757</v>
      </c>
      <c r="F78" s="22" t="s">
        <v>361</v>
      </c>
      <c r="G78" s="7" t="s">
        <v>880</v>
      </c>
      <c r="H78" s="6" t="s">
        <v>829</v>
      </c>
    </row>
    <row r="79" spans="1:8" ht="19.5" x14ac:dyDescent="0.25">
      <c r="A79" s="6">
        <v>74</v>
      </c>
      <c r="B79" s="6" t="s">
        <v>81</v>
      </c>
      <c r="C79" s="11" t="s">
        <v>907</v>
      </c>
      <c r="D79" s="6" t="s">
        <v>904</v>
      </c>
      <c r="E79" s="8" t="s">
        <v>763</v>
      </c>
      <c r="F79" s="22" t="s">
        <v>362</v>
      </c>
      <c r="G79" s="7" t="s">
        <v>880</v>
      </c>
      <c r="H79" s="6" t="s">
        <v>829</v>
      </c>
    </row>
    <row r="80" spans="1:8" ht="19.5" x14ac:dyDescent="0.25">
      <c r="A80" s="6">
        <v>75</v>
      </c>
      <c r="B80" s="6" t="s">
        <v>82</v>
      </c>
      <c r="C80" s="11" t="s">
        <v>908</v>
      </c>
      <c r="D80" s="6" t="s">
        <v>904</v>
      </c>
      <c r="E80" s="8" t="s">
        <v>760</v>
      </c>
      <c r="F80" s="22" t="s">
        <v>363</v>
      </c>
      <c r="G80" s="7" t="s">
        <v>880</v>
      </c>
      <c r="H80" s="6" t="s">
        <v>829</v>
      </c>
    </row>
    <row r="81" spans="1:8" ht="19.5" x14ac:dyDescent="0.25">
      <c r="A81" s="6">
        <v>76</v>
      </c>
      <c r="B81" s="6" t="s">
        <v>83</v>
      </c>
      <c r="C81" s="11" t="s">
        <v>909</v>
      </c>
      <c r="D81" s="6" t="s">
        <v>904</v>
      </c>
      <c r="E81" s="8" t="s">
        <v>761</v>
      </c>
      <c r="F81" s="22" t="s">
        <v>364</v>
      </c>
      <c r="G81" s="7" t="s">
        <v>880</v>
      </c>
      <c r="H81" s="6" t="s">
        <v>829</v>
      </c>
    </row>
    <row r="82" spans="1:8" ht="19.5" x14ac:dyDescent="0.25">
      <c r="A82" s="6">
        <v>77</v>
      </c>
      <c r="B82" s="6" t="s">
        <v>84</v>
      </c>
      <c r="C82" s="11" t="s">
        <v>910</v>
      </c>
      <c r="D82" s="6" t="s">
        <v>904</v>
      </c>
      <c r="E82" s="8" t="s">
        <v>759</v>
      </c>
      <c r="F82" s="22" t="s">
        <v>365</v>
      </c>
      <c r="G82" s="7" t="s">
        <v>880</v>
      </c>
      <c r="H82" s="6" t="s">
        <v>829</v>
      </c>
    </row>
    <row r="83" spans="1:8" ht="19.5" x14ac:dyDescent="0.25">
      <c r="A83" s="6">
        <v>78</v>
      </c>
      <c r="B83" s="6" t="s">
        <v>85</v>
      </c>
      <c r="C83" s="11" t="s">
        <v>911</v>
      </c>
      <c r="D83" s="6" t="s">
        <v>904</v>
      </c>
      <c r="E83" s="8" t="s">
        <v>764</v>
      </c>
      <c r="F83" s="22" t="s">
        <v>366</v>
      </c>
      <c r="G83" s="7" t="s">
        <v>880</v>
      </c>
      <c r="H83" s="6" t="s">
        <v>829</v>
      </c>
    </row>
    <row r="84" spans="1:8" ht="19.5" x14ac:dyDescent="0.25">
      <c r="A84" s="6">
        <v>79</v>
      </c>
      <c r="B84" s="6" t="s">
        <v>86</v>
      </c>
      <c r="C84" s="11" t="s">
        <v>912</v>
      </c>
      <c r="D84" s="6" t="s">
        <v>904</v>
      </c>
      <c r="E84" s="8" t="s">
        <v>762</v>
      </c>
      <c r="F84" s="22" t="s">
        <v>367</v>
      </c>
      <c r="G84" s="7" t="s">
        <v>880</v>
      </c>
      <c r="H84" s="6" t="s">
        <v>829</v>
      </c>
    </row>
    <row r="85" spans="1:8" ht="19.5" x14ac:dyDescent="0.25">
      <c r="A85" s="6">
        <v>80</v>
      </c>
      <c r="B85" s="6" t="s">
        <v>87</v>
      </c>
      <c r="C85" s="11" t="s">
        <v>913</v>
      </c>
      <c r="D85" s="11"/>
      <c r="E85" s="8" t="s">
        <v>663</v>
      </c>
      <c r="F85" s="22" t="s">
        <v>368</v>
      </c>
      <c r="G85" s="7" t="s">
        <v>880</v>
      </c>
      <c r="H85" s="6" t="s">
        <v>829</v>
      </c>
    </row>
    <row r="86" spans="1:8" ht="19.5" x14ac:dyDescent="0.25">
      <c r="A86" s="6">
        <v>81</v>
      </c>
      <c r="B86" s="9" t="s">
        <v>88</v>
      </c>
      <c r="C86" s="11" t="s">
        <v>914</v>
      </c>
      <c r="D86" s="11"/>
      <c r="E86" s="8" t="s">
        <v>767</v>
      </c>
      <c r="F86" s="22" t="s">
        <v>369</v>
      </c>
      <c r="G86" s="7" t="s">
        <v>880</v>
      </c>
      <c r="H86" s="6" t="s">
        <v>915</v>
      </c>
    </row>
    <row r="87" spans="1:8" ht="19.5" x14ac:dyDescent="0.25">
      <c r="A87" s="6">
        <v>82</v>
      </c>
      <c r="B87" s="6" t="s">
        <v>89</v>
      </c>
      <c r="C87" s="11" t="s">
        <v>916</v>
      </c>
      <c r="D87" s="11"/>
      <c r="E87" s="8" t="s">
        <v>667</v>
      </c>
      <c r="F87" s="22" t="s">
        <v>370</v>
      </c>
      <c r="G87" s="7" t="s">
        <v>880</v>
      </c>
      <c r="H87" s="6" t="s">
        <v>915</v>
      </c>
    </row>
    <row r="88" spans="1:8" ht="19.5" x14ac:dyDescent="0.25">
      <c r="A88" s="6">
        <v>83</v>
      </c>
      <c r="B88" s="6" t="s">
        <v>90</v>
      </c>
      <c r="C88" s="11" t="s">
        <v>917</v>
      </c>
      <c r="D88" s="11"/>
      <c r="E88" s="8" t="s">
        <v>668</v>
      </c>
      <c r="F88" s="22" t="s">
        <v>371</v>
      </c>
      <c r="G88" s="7" t="s">
        <v>880</v>
      </c>
      <c r="H88" s="6" t="s">
        <v>915</v>
      </c>
    </row>
    <row r="89" spans="1:8" ht="19.5" x14ac:dyDescent="0.25">
      <c r="A89" s="6">
        <v>84</v>
      </c>
      <c r="B89" s="6" t="s">
        <v>91</v>
      </c>
      <c r="C89" s="11" t="s">
        <v>918</v>
      </c>
      <c r="D89" s="11"/>
      <c r="E89" s="8" t="s">
        <v>669</v>
      </c>
      <c r="F89" s="22" t="s">
        <v>371</v>
      </c>
      <c r="G89" s="7" t="s">
        <v>880</v>
      </c>
      <c r="H89" s="6" t="s">
        <v>915</v>
      </c>
    </row>
    <row r="90" spans="1:8" ht="19.5" x14ac:dyDescent="0.25">
      <c r="A90" s="6">
        <v>85</v>
      </c>
      <c r="B90" s="6" t="s">
        <v>92</v>
      </c>
      <c r="C90" s="11" t="s">
        <v>919</v>
      </c>
      <c r="D90" s="11"/>
      <c r="E90" s="8" t="s">
        <v>670</v>
      </c>
      <c r="F90" s="22" t="s">
        <v>372</v>
      </c>
      <c r="G90" s="7" t="s">
        <v>880</v>
      </c>
      <c r="H90" s="6" t="s">
        <v>833</v>
      </c>
    </row>
    <row r="91" spans="1:8" ht="19.5" x14ac:dyDescent="0.25">
      <c r="A91" s="6">
        <v>86</v>
      </c>
      <c r="B91" s="9" t="s">
        <v>93</v>
      </c>
      <c r="C91" s="11" t="s">
        <v>920</v>
      </c>
      <c r="D91" s="11"/>
      <c r="E91" s="8" t="s">
        <v>671</v>
      </c>
      <c r="F91" s="22" t="s">
        <v>373</v>
      </c>
      <c r="G91" s="7" t="s">
        <v>880</v>
      </c>
      <c r="H91" s="6" t="s">
        <v>829</v>
      </c>
    </row>
    <row r="92" spans="1:8" ht="19.5" x14ac:dyDescent="0.25">
      <c r="A92" s="6">
        <v>87</v>
      </c>
      <c r="B92" s="6" t="s">
        <v>94</v>
      </c>
      <c r="C92" s="11" t="s">
        <v>921</v>
      </c>
      <c r="D92" s="11"/>
      <c r="E92" s="8" t="s">
        <v>766</v>
      </c>
      <c r="F92" s="22" t="s">
        <v>374</v>
      </c>
      <c r="G92" s="7" t="s">
        <v>880</v>
      </c>
      <c r="H92" s="6" t="s">
        <v>829</v>
      </c>
    </row>
    <row r="93" spans="1:8" ht="19.5" x14ac:dyDescent="0.25">
      <c r="A93" s="6">
        <v>88</v>
      </c>
      <c r="B93" s="6" t="s">
        <v>95</v>
      </c>
      <c r="C93" s="11" t="s">
        <v>922</v>
      </c>
      <c r="D93" s="11"/>
      <c r="E93" s="8" t="s">
        <v>765</v>
      </c>
      <c r="F93" s="22" t="s">
        <v>375</v>
      </c>
      <c r="G93" s="7" t="s">
        <v>880</v>
      </c>
      <c r="H93" s="6" t="s">
        <v>829</v>
      </c>
    </row>
    <row r="94" spans="1:8" ht="19.5" x14ac:dyDescent="0.25">
      <c r="A94" s="6">
        <v>89</v>
      </c>
      <c r="B94" s="6" t="s">
        <v>96</v>
      </c>
      <c r="C94" s="11" t="s">
        <v>923</v>
      </c>
      <c r="D94" s="11"/>
      <c r="E94" s="8" t="s">
        <v>672</v>
      </c>
      <c r="F94" s="22" t="s">
        <v>376</v>
      </c>
      <c r="G94" s="7" t="s">
        <v>880</v>
      </c>
      <c r="H94" s="6" t="s">
        <v>829</v>
      </c>
    </row>
    <row r="95" spans="1:8" ht="19.5" x14ac:dyDescent="0.25">
      <c r="A95" s="6">
        <v>90</v>
      </c>
      <c r="B95" s="6" t="s">
        <v>97</v>
      </c>
      <c r="C95" s="11" t="s">
        <v>924</v>
      </c>
      <c r="D95" s="11"/>
      <c r="E95" s="8" t="s">
        <v>673</v>
      </c>
      <c r="F95" s="22" t="s">
        <v>377</v>
      </c>
      <c r="G95" s="7" t="s">
        <v>880</v>
      </c>
      <c r="H95" s="6" t="s">
        <v>829</v>
      </c>
    </row>
    <row r="96" spans="1:8" ht="19.5" x14ac:dyDescent="0.25">
      <c r="A96" s="6">
        <v>91</v>
      </c>
      <c r="B96" s="6" t="s">
        <v>98</v>
      </c>
      <c r="C96" s="11" t="s">
        <v>925</v>
      </c>
      <c r="D96" s="11"/>
      <c r="E96" s="8" t="s">
        <v>674</v>
      </c>
      <c r="F96" s="22" t="s">
        <v>378</v>
      </c>
      <c r="G96" s="7" t="s">
        <v>880</v>
      </c>
      <c r="H96" s="6" t="s">
        <v>829</v>
      </c>
    </row>
    <row r="97" spans="1:8" ht="19.5" x14ac:dyDescent="0.25">
      <c r="A97" s="6">
        <v>92</v>
      </c>
      <c r="B97" s="6" t="s">
        <v>99</v>
      </c>
      <c r="C97" s="11" t="s">
        <v>926</v>
      </c>
      <c r="D97" s="11"/>
      <c r="E97" s="8" t="s">
        <v>675</v>
      </c>
      <c r="F97" s="22" t="s">
        <v>379</v>
      </c>
      <c r="G97" s="7" t="s">
        <v>880</v>
      </c>
      <c r="H97" s="6" t="s">
        <v>829</v>
      </c>
    </row>
    <row r="98" spans="1:8" ht="19.5" x14ac:dyDescent="0.25">
      <c r="A98" s="6">
        <v>93</v>
      </c>
      <c r="B98" s="6" t="s">
        <v>100</v>
      </c>
      <c r="C98" s="11" t="s">
        <v>927</v>
      </c>
      <c r="D98" s="11"/>
      <c r="E98" s="8" t="s">
        <v>676</v>
      </c>
      <c r="F98" s="22" t="s">
        <v>380</v>
      </c>
      <c r="G98" s="7" t="s">
        <v>880</v>
      </c>
      <c r="H98" s="6" t="s">
        <v>915</v>
      </c>
    </row>
    <row r="99" spans="1:8" ht="19.5" x14ac:dyDescent="0.25">
      <c r="A99" s="6">
        <v>94</v>
      </c>
      <c r="B99" s="9" t="s">
        <v>101</v>
      </c>
      <c r="C99" s="11" t="s">
        <v>928</v>
      </c>
      <c r="D99" s="11"/>
      <c r="E99" s="8" t="s">
        <v>677</v>
      </c>
      <c r="F99" s="22" t="s">
        <v>381</v>
      </c>
      <c r="G99" s="7" t="s">
        <v>880</v>
      </c>
      <c r="H99" s="6" t="s">
        <v>829</v>
      </c>
    </row>
    <row r="100" spans="1:8" ht="19.5" x14ac:dyDescent="0.25">
      <c r="A100" s="6">
        <v>95</v>
      </c>
      <c r="B100" s="9" t="s">
        <v>102</v>
      </c>
      <c r="C100" s="11" t="s">
        <v>929</v>
      </c>
      <c r="D100" s="11"/>
      <c r="E100" s="8" t="s">
        <v>678</v>
      </c>
      <c r="F100" s="22" t="s">
        <v>382</v>
      </c>
      <c r="G100" s="7" t="s">
        <v>880</v>
      </c>
      <c r="H100" s="6" t="s">
        <v>915</v>
      </c>
    </row>
    <row r="101" spans="1:8" ht="19.5" x14ac:dyDescent="0.25">
      <c r="A101" s="6">
        <v>96</v>
      </c>
      <c r="B101" s="6" t="s">
        <v>103</v>
      </c>
      <c r="C101" s="11" t="s">
        <v>930</v>
      </c>
      <c r="D101" s="11"/>
      <c r="E101" s="8" t="s">
        <v>679</v>
      </c>
      <c r="F101" s="22" t="s">
        <v>383</v>
      </c>
      <c r="G101" s="7" t="s">
        <v>880</v>
      </c>
      <c r="H101" s="6" t="s">
        <v>915</v>
      </c>
    </row>
    <row r="102" spans="1:8" ht="19.5" x14ac:dyDescent="0.25">
      <c r="A102" s="6">
        <v>97</v>
      </c>
      <c r="B102" s="6" t="s">
        <v>104</v>
      </c>
      <c r="C102" s="11" t="s">
        <v>931</v>
      </c>
      <c r="D102" s="11"/>
      <c r="E102" s="8" t="s">
        <v>680</v>
      </c>
      <c r="F102" s="22" t="s">
        <v>384</v>
      </c>
      <c r="G102" s="7" t="s">
        <v>880</v>
      </c>
      <c r="H102" s="6" t="s">
        <v>915</v>
      </c>
    </row>
    <row r="103" spans="1:8" ht="19.5" x14ac:dyDescent="0.25">
      <c r="A103" s="6">
        <v>98</v>
      </c>
      <c r="B103" s="6" t="s">
        <v>105</v>
      </c>
      <c r="C103" s="11" t="s">
        <v>932</v>
      </c>
      <c r="D103" s="11"/>
      <c r="E103" s="8" t="s">
        <v>681</v>
      </c>
      <c r="F103" s="22" t="s">
        <v>385</v>
      </c>
      <c r="G103" s="7" t="s">
        <v>880</v>
      </c>
      <c r="H103" s="6" t="s">
        <v>915</v>
      </c>
    </row>
    <row r="104" spans="1:8" ht="19.5" x14ac:dyDescent="0.25">
      <c r="A104" s="6">
        <v>99</v>
      </c>
      <c r="B104" s="6" t="s">
        <v>106</v>
      </c>
      <c r="C104" s="11" t="s">
        <v>933</v>
      </c>
      <c r="D104" s="11"/>
      <c r="E104" s="8" t="s">
        <v>682</v>
      </c>
      <c r="F104" s="22" t="s">
        <v>386</v>
      </c>
      <c r="G104" s="7" t="s">
        <v>880</v>
      </c>
      <c r="H104" s="6" t="s">
        <v>829</v>
      </c>
    </row>
    <row r="105" spans="1:8" ht="19.5" x14ac:dyDescent="0.25">
      <c r="A105" s="6">
        <v>100</v>
      </c>
      <c r="B105" s="6" t="s">
        <v>107</v>
      </c>
      <c r="C105" s="11" t="s">
        <v>108</v>
      </c>
      <c r="D105" s="11"/>
      <c r="E105" s="8" t="s">
        <v>683</v>
      </c>
      <c r="F105" s="22" t="s">
        <v>387</v>
      </c>
      <c r="G105" s="7" t="s">
        <v>880</v>
      </c>
      <c r="H105" s="6" t="s">
        <v>829</v>
      </c>
    </row>
    <row r="106" spans="1:8" ht="19.5" x14ac:dyDescent="0.25">
      <c r="A106" s="6">
        <v>101</v>
      </c>
      <c r="B106" s="6" t="s">
        <v>109</v>
      </c>
      <c r="C106" s="11" t="s">
        <v>934</v>
      </c>
      <c r="D106" s="11"/>
      <c r="E106" s="8" t="s">
        <v>684</v>
      </c>
      <c r="F106" s="22" t="s">
        <v>388</v>
      </c>
      <c r="G106" s="7" t="s">
        <v>880</v>
      </c>
      <c r="H106" s="6" t="s">
        <v>829</v>
      </c>
    </row>
    <row r="107" spans="1:8" ht="19.5" x14ac:dyDescent="0.25">
      <c r="A107" s="6">
        <v>102</v>
      </c>
      <c r="B107" s="6" t="s">
        <v>110</v>
      </c>
      <c r="C107" s="11" t="s">
        <v>935</v>
      </c>
      <c r="D107" s="11"/>
      <c r="E107" s="8" t="s">
        <v>685</v>
      </c>
      <c r="F107" s="22" t="s">
        <v>389</v>
      </c>
      <c r="G107" s="7" t="s">
        <v>880</v>
      </c>
      <c r="H107" s="6" t="s">
        <v>829</v>
      </c>
    </row>
    <row r="108" spans="1:8" ht="19.5" x14ac:dyDescent="0.25">
      <c r="A108" s="6">
        <v>103</v>
      </c>
      <c r="B108" s="6" t="s">
        <v>111</v>
      </c>
      <c r="C108" s="11" t="s">
        <v>936</v>
      </c>
      <c r="D108" s="11"/>
      <c r="E108" s="8" t="s">
        <v>686</v>
      </c>
      <c r="F108" s="22" t="s">
        <v>390</v>
      </c>
      <c r="G108" s="7" t="s">
        <v>880</v>
      </c>
      <c r="H108" s="6" t="s">
        <v>829</v>
      </c>
    </row>
    <row r="109" spans="1:8" ht="19.5" x14ac:dyDescent="0.25">
      <c r="A109" s="6">
        <v>104</v>
      </c>
      <c r="B109" s="6" t="s">
        <v>112</v>
      </c>
      <c r="C109" s="11" t="s">
        <v>937</v>
      </c>
      <c r="D109" s="11"/>
      <c r="E109" s="8" t="s">
        <v>769</v>
      </c>
      <c r="F109" s="22" t="s">
        <v>768</v>
      </c>
      <c r="G109" s="7" t="s">
        <v>880</v>
      </c>
      <c r="H109" s="6" t="s">
        <v>829</v>
      </c>
    </row>
    <row r="110" spans="1:8" ht="19.5" x14ac:dyDescent="0.25">
      <c r="A110" s="6">
        <v>105</v>
      </c>
      <c r="B110" s="6" t="s">
        <v>113</v>
      </c>
      <c r="C110" s="11" t="s">
        <v>938</v>
      </c>
      <c r="D110" s="11"/>
      <c r="E110" s="8" t="s">
        <v>687</v>
      </c>
      <c r="F110" s="22" t="s">
        <v>391</v>
      </c>
      <c r="G110" s="7" t="s">
        <v>939</v>
      </c>
      <c r="H110" s="6" t="s">
        <v>915</v>
      </c>
    </row>
    <row r="111" spans="1:8" ht="19.5" x14ac:dyDescent="0.25">
      <c r="A111" s="6">
        <v>106</v>
      </c>
      <c r="B111" s="6" t="s">
        <v>114</v>
      </c>
      <c r="C111" s="11" t="s">
        <v>940</v>
      </c>
      <c r="D111" s="11"/>
      <c r="E111" s="8" t="s">
        <v>688</v>
      </c>
      <c r="F111" s="22" t="s">
        <v>392</v>
      </c>
      <c r="G111" s="7" t="s">
        <v>880</v>
      </c>
      <c r="H111" s="6" t="s">
        <v>829</v>
      </c>
    </row>
    <row r="112" spans="1:8" ht="19.5" x14ac:dyDescent="0.25">
      <c r="A112" s="6">
        <v>107</v>
      </c>
      <c r="B112" s="9" t="s">
        <v>115</v>
      </c>
      <c r="C112" s="11" t="s">
        <v>941</v>
      </c>
      <c r="D112" s="11"/>
      <c r="E112" s="8" t="s">
        <v>689</v>
      </c>
      <c r="F112" s="22" t="s">
        <v>393</v>
      </c>
      <c r="G112" s="7" t="s">
        <v>880</v>
      </c>
      <c r="H112" s="9" t="s">
        <v>915</v>
      </c>
    </row>
    <row r="113" spans="1:8" ht="19.5" x14ac:dyDescent="0.25">
      <c r="A113" s="6">
        <v>108</v>
      </c>
      <c r="B113" s="9" t="s">
        <v>116</v>
      </c>
      <c r="C113" s="11" t="s">
        <v>942</v>
      </c>
      <c r="D113" s="11"/>
      <c r="E113" s="8" t="s">
        <v>690</v>
      </c>
      <c r="F113" s="22" t="s">
        <v>394</v>
      </c>
      <c r="G113" s="7" t="s">
        <v>880</v>
      </c>
      <c r="H113" s="6" t="s">
        <v>915</v>
      </c>
    </row>
    <row r="114" spans="1:8" ht="19.5" x14ac:dyDescent="0.25">
      <c r="A114" s="6">
        <v>109</v>
      </c>
      <c r="B114" s="6" t="s">
        <v>117</v>
      </c>
      <c r="C114" s="11" t="s">
        <v>943</v>
      </c>
      <c r="D114" s="11"/>
      <c r="E114" s="8" t="s">
        <v>691</v>
      </c>
      <c r="F114" s="22" t="s">
        <v>395</v>
      </c>
      <c r="G114" s="7" t="s">
        <v>880</v>
      </c>
      <c r="H114" s="6" t="s">
        <v>915</v>
      </c>
    </row>
    <row r="115" spans="1:8" ht="19.5" x14ac:dyDescent="0.25">
      <c r="A115" s="6">
        <v>110</v>
      </c>
      <c r="B115" s="6" t="s">
        <v>118</v>
      </c>
      <c r="C115" s="11" t="s">
        <v>944</v>
      </c>
      <c r="D115" s="11"/>
      <c r="E115" s="8" t="s">
        <v>770</v>
      </c>
      <c r="F115" s="22" t="s">
        <v>396</v>
      </c>
      <c r="G115" s="7" t="s">
        <v>945</v>
      </c>
      <c r="H115" s="6" t="s">
        <v>915</v>
      </c>
    </row>
    <row r="116" spans="1:8" ht="19.5" x14ac:dyDescent="0.25">
      <c r="A116" s="6">
        <v>111</v>
      </c>
      <c r="B116" s="6" t="s">
        <v>119</v>
      </c>
      <c r="C116" s="11" t="s">
        <v>946</v>
      </c>
      <c r="D116" s="11"/>
      <c r="E116" s="8" t="s">
        <v>692</v>
      </c>
      <c r="F116" s="22" t="s">
        <v>397</v>
      </c>
      <c r="G116" s="7" t="s">
        <v>880</v>
      </c>
      <c r="H116" s="6" t="s">
        <v>829</v>
      </c>
    </row>
    <row r="117" spans="1:8" ht="19.5" x14ac:dyDescent="0.25">
      <c r="A117" s="6">
        <v>112</v>
      </c>
      <c r="B117" s="6" t="s">
        <v>120</v>
      </c>
      <c r="C117" s="11" t="s">
        <v>947</v>
      </c>
      <c r="D117" s="11"/>
      <c r="E117" s="8" t="s">
        <v>771</v>
      </c>
      <c r="F117" s="22" t="s">
        <v>398</v>
      </c>
      <c r="G117" s="7" t="s">
        <v>880</v>
      </c>
      <c r="H117" s="6" t="s">
        <v>829</v>
      </c>
    </row>
    <row r="118" spans="1:8" ht="19.5" x14ac:dyDescent="0.25">
      <c r="A118" s="6">
        <v>113</v>
      </c>
      <c r="B118" s="6" t="s">
        <v>121</v>
      </c>
      <c r="C118" s="11" t="s">
        <v>948</v>
      </c>
      <c r="D118" s="11"/>
      <c r="E118" s="8" t="s">
        <v>693</v>
      </c>
      <c r="F118" s="22" t="s">
        <v>399</v>
      </c>
      <c r="G118" s="7" t="s">
        <v>880</v>
      </c>
      <c r="H118" s="6" t="s">
        <v>829</v>
      </c>
    </row>
    <row r="119" spans="1:8" ht="19.5" x14ac:dyDescent="0.25">
      <c r="A119" s="6">
        <v>114</v>
      </c>
      <c r="B119" s="6" t="s">
        <v>122</v>
      </c>
      <c r="C119" s="11" t="s">
        <v>949</v>
      </c>
      <c r="D119" s="11"/>
      <c r="E119" s="8" t="s">
        <v>694</v>
      </c>
      <c r="F119" s="22" t="s">
        <v>400</v>
      </c>
      <c r="G119" s="7" t="s">
        <v>880</v>
      </c>
      <c r="H119" s="6" t="s">
        <v>915</v>
      </c>
    </row>
    <row r="120" spans="1:8" ht="19.5" x14ac:dyDescent="0.25">
      <c r="A120" s="6">
        <v>115</v>
      </c>
      <c r="B120" s="6" t="s">
        <v>123</v>
      </c>
      <c r="C120" s="11" t="s">
        <v>950</v>
      </c>
      <c r="D120" s="11"/>
      <c r="E120" s="8" t="s">
        <v>695</v>
      </c>
      <c r="F120" s="22" t="s">
        <v>401</v>
      </c>
      <c r="G120" s="7" t="s">
        <v>880</v>
      </c>
      <c r="H120" s="6" t="s">
        <v>915</v>
      </c>
    </row>
    <row r="121" spans="1:8" ht="19.5" x14ac:dyDescent="0.25">
      <c r="A121" s="6">
        <v>116</v>
      </c>
      <c r="B121" s="6" t="s">
        <v>124</v>
      </c>
      <c r="C121" s="11" t="s">
        <v>951</v>
      </c>
      <c r="D121" s="11"/>
      <c r="E121" s="8" t="s">
        <v>696</v>
      </c>
      <c r="F121" s="22" t="s">
        <v>402</v>
      </c>
      <c r="G121" s="7" t="s">
        <v>880</v>
      </c>
      <c r="H121" s="6" t="s">
        <v>915</v>
      </c>
    </row>
    <row r="122" spans="1:8" ht="19.5" x14ac:dyDescent="0.25">
      <c r="A122" s="6">
        <v>117</v>
      </c>
      <c r="B122" s="6" t="s">
        <v>125</v>
      </c>
      <c r="C122" s="11" t="s">
        <v>952</v>
      </c>
      <c r="D122" s="11"/>
      <c r="E122" s="8" t="s">
        <v>697</v>
      </c>
      <c r="F122" s="22" t="s">
        <v>403</v>
      </c>
      <c r="G122" s="7" t="s">
        <v>880</v>
      </c>
      <c r="H122" s="6" t="s">
        <v>915</v>
      </c>
    </row>
    <row r="123" spans="1:8" ht="19.5" x14ac:dyDescent="0.25">
      <c r="A123" s="6">
        <v>118</v>
      </c>
      <c r="B123" s="6" t="s">
        <v>126</v>
      </c>
      <c r="C123" s="11" t="s">
        <v>953</v>
      </c>
      <c r="D123" s="11"/>
      <c r="E123" s="8" t="s">
        <v>698</v>
      </c>
      <c r="F123" s="22" t="s">
        <v>404</v>
      </c>
      <c r="G123" s="7" t="s">
        <v>880</v>
      </c>
      <c r="H123" s="6" t="s">
        <v>829</v>
      </c>
    </row>
    <row r="124" spans="1:8" ht="19.5" x14ac:dyDescent="0.25">
      <c r="A124" s="6">
        <v>119</v>
      </c>
      <c r="B124" s="6" t="s">
        <v>127</v>
      </c>
      <c r="C124" s="11" t="s">
        <v>954</v>
      </c>
      <c r="D124" s="11"/>
      <c r="E124" s="8" t="s">
        <v>699</v>
      </c>
      <c r="F124" s="22" t="s">
        <v>405</v>
      </c>
      <c r="G124" s="7" t="s">
        <v>880</v>
      </c>
      <c r="H124" s="6" t="s">
        <v>829</v>
      </c>
    </row>
    <row r="125" spans="1:8" ht="19.5" x14ac:dyDescent="0.25">
      <c r="A125" s="6">
        <v>120</v>
      </c>
      <c r="B125" s="9" t="s">
        <v>128</v>
      </c>
      <c r="C125" s="11" t="s">
        <v>955</v>
      </c>
      <c r="D125" s="11"/>
      <c r="E125" s="8" t="s">
        <v>700</v>
      </c>
      <c r="F125" s="22" t="s">
        <v>406</v>
      </c>
      <c r="G125" s="7" t="s">
        <v>880</v>
      </c>
      <c r="H125" s="6" t="s">
        <v>915</v>
      </c>
    </row>
    <row r="126" spans="1:8" ht="19.5" x14ac:dyDescent="0.25">
      <c r="A126" s="6">
        <v>121</v>
      </c>
      <c r="B126" s="6" t="s">
        <v>129</v>
      </c>
      <c r="C126" s="11" t="s">
        <v>956</v>
      </c>
      <c r="D126" s="11"/>
      <c r="E126" s="8" t="s">
        <v>701</v>
      </c>
      <c r="F126" s="22" t="s">
        <v>407</v>
      </c>
      <c r="G126" s="7" t="s">
        <v>880</v>
      </c>
      <c r="H126" s="6" t="s">
        <v>915</v>
      </c>
    </row>
    <row r="127" spans="1:8" ht="19.5" x14ac:dyDescent="0.25">
      <c r="A127" s="6">
        <v>122</v>
      </c>
      <c r="B127" s="9" t="s">
        <v>130</v>
      </c>
      <c r="C127" s="11" t="s">
        <v>957</v>
      </c>
      <c r="D127" s="11"/>
      <c r="E127" s="8" t="s">
        <v>702</v>
      </c>
      <c r="F127" s="22" t="s">
        <v>408</v>
      </c>
      <c r="G127" s="7" t="s">
        <v>880</v>
      </c>
      <c r="H127" s="6" t="s">
        <v>833</v>
      </c>
    </row>
    <row r="128" spans="1:8" ht="19.5" x14ac:dyDescent="0.25">
      <c r="A128" s="6">
        <v>123</v>
      </c>
      <c r="B128" s="6" t="s">
        <v>131</v>
      </c>
      <c r="C128" s="11" t="s">
        <v>958</v>
      </c>
      <c r="D128" s="11"/>
      <c r="E128" s="8" t="s">
        <v>703</v>
      </c>
      <c r="F128" s="22" t="s">
        <v>409</v>
      </c>
      <c r="G128" s="7" t="s">
        <v>880</v>
      </c>
      <c r="H128" s="6" t="s">
        <v>915</v>
      </c>
    </row>
    <row r="129" spans="1:8" ht="19.5" x14ac:dyDescent="0.25">
      <c r="A129" s="6">
        <v>124</v>
      </c>
      <c r="B129" s="6" t="s">
        <v>132</v>
      </c>
      <c r="C129" s="11" t="s">
        <v>959</v>
      </c>
      <c r="D129" s="11"/>
      <c r="E129" s="8" t="s">
        <v>704</v>
      </c>
      <c r="F129" s="22" t="s">
        <v>410</v>
      </c>
      <c r="G129" s="7" t="s">
        <v>880</v>
      </c>
      <c r="H129" s="6" t="s">
        <v>915</v>
      </c>
    </row>
    <row r="130" spans="1:8" ht="19.5" x14ac:dyDescent="0.25">
      <c r="A130" s="6">
        <v>125</v>
      </c>
      <c r="B130" s="6" t="s">
        <v>133</v>
      </c>
      <c r="C130" s="25" t="s">
        <v>960</v>
      </c>
      <c r="D130" s="11"/>
      <c r="E130" s="8" t="s">
        <v>705</v>
      </c>
      <c r="F130" s="22" t="s">
        <v>411</v>
      </c>
      <c r="G130" s="7" t="s">
        <v>880</v>
      </c>
      <c r="H130" s="6" t="s">
        <v>915</v>
      </c>
    </row>
    <row r="131" spans="1:8" ht="19.5" x14ac:dyDescent="0.25">
      <c r="A131" s="6">
        <v>126</v>
      </c>
      <c r="B131" s="6" t="s">
        <v>134</v>
      </c>
      <c r="C131" s="11" t="s">
        <v>961</v>
      </c>
      <c r="D131" s="11"/>
      <c r="E131" s="8" t="s">
        <v>706</v>
      </c>
      <c r="F131" s="22" t="s">
        <v>412</v>
      </c>
      <c r="G131" s="7" t="s">
        <v>880</v>
      </c>
      <c r="H131" s="6" t="s">
        <v>829</v>
      </c>
    </row>
    <row r="132" spans="1:8" ht="19.5" x14ac:dyDescent="0.25">
      <c r="A132" s="6">
        <v>127</v>
      </c>
      <c r="B132" s="6" t="s">
        <v>135</v>
      </c>
      <c r="C132" s="11" t="s">
        <v>962</v>
      </c>
      <c r="D132" s="11"/>
      <c r="E132" s="8" t="s">
        <v>707</v>
      </c>
      <c r="F132" s="22" t="s">
        <v>413</v>
      </c>
      <c r="G132" s="7" t="s">
        <v>880</v>
      </c>
      <c r="H132" s="6" t="s">
        <v>915</v>
      </c>
    </row>
    <row r="133" spans="1:8" ht="19.5" x14ac:dyDescent="0.25">
      <c r="A133" s="6">
        <v>128</v>
      </c>
      <c r="B133" s="6" t="s">
        <v>136</v>
      </c>
      <c r="C133" s="11" t="s">
        <v>963</v>
      </c>
      <c r="D133" s="11"/>
      <c r="E133" s="8" t="s">
        <v>708</v>
      </c>
      <c r="F133" s="22" t="s">
        <v>414</v>
      </c>
      <c r="G133" s="7" t="s">
        <v>880</v>
      </c>
      <c r="H133" s="6" t="s">
        <v>915</v>
      </c>
    </row>
    <row r="134" spans="1:8" ht="19.5" x14ac:dyDescent="0.25">
      <c r="A134" s="6">
        <v>129</v>
      </c>
      <c r="B134" s="6" t="s">
        <v>137</v>
      </c>
      <c r="C134" s="11" t="s">
        <v>964</v>
      </c>
      <c r="D134" s="11"/>
      <c r="E134" s="8" t="s">
        <v>709</v>
      </c>
      <c r="F134" s="22" t="s">
        <v>415</v>
      </c>
      <c r="G134" s="7" t="s">
        <v>880</v>
      </c>
      <c r="H134" s="6" t="s">
        <v>829</v>
      </c>
    </row>
    <row r="135" spans="1:8" ht="19.5" x14ac:dyDescent="0.25">
      <c r="A135" s="6">
        <v>130</v>
      </c>
      <c r="B135" s="6" t="s">
        <v>138</v>
      </c>
      <c r="C135" s="11" t="s">
        <v>965</v>
      </c>
      <c r="D135" s="6" t="s">
        <v>904</v>
      </c>
      <c r="E135" s="8" t="s">
        <v>650</v>
      </c>
      <c r="F135" s="22" t="s">
        <v>416</v>
      </c>
      <c r="G135" s="7" t="s">
        <v>966</v>
      </c>
      <c r="H135" s="6" t="s">
        <v>829</v>
      </c>
    </row>
    <row r="136" spans="1:8" ht="19.5" x14ac:dyDescent="0.25">
      <c r="A136" s="6">
        <v>131</v>
      </c>
      <c r="B136" s="6" t="s">
        <v>139</v>
      </c>
      <c r="C136" s="11" t="s">
        <v>967</v>
      </c>
      <c r="D136" s="6" t="s">
        <v>904</v>
      </c>
      <c r="E136" s="8" t="s">
        <v>651</v>
      </c>
      <c r="F136" s="22" t="s">
        <v>417</v>
      </c>
      <c r="G136" s="7" t="s">
        <v>966</v>
      </c>
      <c r="H136" s="6" t="s">
        <v>829</v>
      </c>
    </row>
    <row r="137" spans="1:8" ht="19.5" x14ac:dyDescent="0.25">
      <c r="A137" s="6">
        <v>132</v>
      </c>
      <c r="B137" s="6" t="s">
        <v>140</v>
      </c>
      <c r="C137" s="11" t="s">
        <v>968</v>
      </c>
      <c r="D137" s="6" t="s">
        <v>904</v>
      </c>
      <c r="E137" s="8" t="s">
        <v>652</v>
      </c>
      <c r="F137" s="22" t="s">
        <v>418</v>
      </c>
      <c r="G137" s="7" t="s">
        <v>966</v>
      </c>
      <c r="H137" s="6" t="s">
        <v>829</v>
      </c>
    </row>
    <row r="138" spans="1:8" ht="19.5" x14ac:dyDescent="0.25">
      <c r="A138" s="6">
        <v>133</v>
      </c>
      <c r="B138" s="6" t="s">
        <v>141</v>
      </c>
      <c r="C138" s="11" t="s">
        <v>969</v>
      </c>
      <c r="D138" s="6" t="s">
        <v>904</v>
      </c>
      <c r="E138" s="8" t="s">
        <v>653</v>
      </c>
      <c r="F138" s="22" t="s">
        <v>419</v>
      </c>
      <c r="G138" s="7" t="s">
        <v>966</v>
      </c>
      <c r="H138" s="6" t="s">
        <v>829</v>
      </c>
    </row>
    <row r="139" spans="1:8" ht="19.5" x14ac:dyDescent="0.25">
      <c r="A139" s="6">
        <v>134</v>
      </c>
      <c r="B139" s="6" t="s">
        <v>142</v>
      </c>
      <c r="C139" s="11" t="s">
        <v>970</v>
      </c>
      <c r="D139" s="6" t="s">
        <v>904</v>
      </c>
      <c r="E139" s="8" t="s">
        <v>654</v>
      </c>
      <c r="F139" s="22" t="s">
        <v>420</v>
      </c>
      <c r="G139" s="7" t="s">
        <v>966</v>
      </c>
      <c r="H139" s="6" t="s">
        <v>915</v>
      </c>
    </row>
    <row r="140" spans="1:8" ht="19.5" x14ac:dyDescent="0.25">
      <c r="A140" s="6">
        <v>135</v>
      </c>
      <c r="B140" s="6" t="s">
        <v>143</v>
      </c>
      <c r="C140" s="11" t="s">
        <v>971</v>
      </c>
      <c r="D140" s="6" t="s">
        <v>904</v>
      </c>
      <c r="E140" s="8" t="s">
        <v>655</v>
      </c>
      <c r="F140" s="22" t="s">
        <v>421</v>
      </c>
      <c r="G140" s="7" t="s">
        <v>966</v>
      </c>
      <c r="H140" s="6" t="s">
        <v>915</v>
      </c>
    </row>
    <row r="141" spans="1:8" ht="19.5" x14ac:dyDescent="0.25">
      <c r="A141" s="6">
        <v>136</v>
      </c>
      <c r="B141" s="6" t="s">
        <v>144</v>
      </c>
      <c r="C141" s="11" t="s">
        <v>972</v>
      </c>
      <c r="D141" s="6" t="s">
        <v>904</v>
      </c>
      <c r="E141" s="8" t="s">
        <v>656</v>
      </c>
      <c r="F141" s="22" t="s">
        <v>422</v>
      </c>
      <c r="G141" s="7" t="s">
        <v>966</v>
      </c>
      <c r="H141" s="6" t="s">
        <v>829</v>
      </c>
    </row>
    <row r="142" spans="1:8" ht="19.5" x14ac:dyDescent="0.25">
      <c r="A142" s="6">
        <v>137</v>
      </c>
      <c r="B142" s="6" t="s">
        <v>145</v>
      </c>
      <c r="C142" s="11" t="s">
        <v>973</v>
      </c>
      <c r="D142" s="6" t="s">
        <v>904</v>
      </c>
      <c r="E142" s="8" t="s">
        <v>657</v>
      </c>
      <c r="F142" s="22" t="s">
        <v>423</v>
      </c>
      <c r="G142" s="7" t="s">
        <v>966</v>
      </c>
      <c r="H142" s="6" t="s">
        <v>829</v>
      </c>
    </row>
    <row r="143" spans="1:8" ht="19.5" x14ac:dyDescent="0.25">
      <c r="A143" s="6">
        <v>138</v>
      </c>
      <c r="B143" s="6" t="s">
        <v>146</v>
      </c>
      <c r="C143" s="11" t="s">
        <v>974</v>
      </c>
      <c r="D143" s="6" t="s">
        <v>904</v>
      </c>
      <c r="E143" s="8" t="s">
        <v>658</v>
      </c>
      <c r="F143" s="22" t="s">
        <v>424</v>
      </c>
      <c r="G143" s="7" t="s">
        <v>966</v>
      </c>
      <c r="H143" s="6" t="s">
        <v>829</v>
      </c>
    </row>
    <row r="144" spans="1:8" ht="19.5" x14ac:dyDescent="0.25">
      <c r="A144" s="6">
        <v>139</v>
      </c>
      <c r="B144" s="6" t="s">
        <v>147</v>
      </c>
      <c r="C144" s="11" t="s">
        <v>975</v>
      </c>
      <c r="D144" s="6" t="s">
        <v>904</v>
      </c>
      <c r="E144" s="8" t="s">
        <v>659</v>
      </c>
      <c r="F144" s="22" t="s">
        <v>425</v>
      </c>
      <c r="G144" s="7" t="s">
        <v>966</v>
      </c>
      <c r="H144" s="6" t="s">
        <v>829</v>
      </c>
    </row>
    <row r="145" spans="1:8" ht="19.5" x14ac:dyDescent="0.25">
      <c r="A145" s="6">
        <v>140</v>
      </c>
      <c r="B145" s="6" t="s">
        <v>148</v>
      </c>
      <c r="C145" s="11" t="s">
        <v>976</v>
      </c>
      <c r="D145" s="6" t="s">
        <v>904</v>
      </c>
      <c r="E145" s="8" t="s">
        <v>660</v>
      </c>
      <c r="F145" s="22" t="s">
        <v>426</v>
      </c>
      <c r="G145" s="7" t="s">
        <v>966</v>
      </c>
      <c r="H145" s="6" t="s">
        <v>915</v>
      </c>
    </row>
    <row r="146" spans="1:8" ht="19.5" x14ac:dyDescent="0.25">
      <c r="A146" s="6">
        <v>141</v>
      </c>
      <c r="B146" s="6" t="s">
        <v>149</v>
      </c>
      <c r="C146" s="11" t="s">
        <v>977</v>
      </c>
      <c r="D146" s="6" t="s">
        <v>904</v>
      </c>
      <c r="E146" s="8" t="s">
        <v>661</v>
      </c>
      <c r="F146" s="22" t="s">
        <v>427</v>
      </c>
      <c r="G146" s="7" t="s">
        <v>966</v>
      </c>
      <c r="H146" s="6" t="s">
        <v>915</v>
      </c>
    </row>
    <row r="147" spans="1:8" ht="19.5" x14ac:dyDescent="0.25">
      <c r="A147" s="6">
        <v>142</v>
      </c>
      <c r="B147" s="6" t="s">
        <v>150</v>
      </c>
      <c r="C147" s="11" t="s">
        <v>978</v>
      </c>
      <c r="D147" s="6" t="s">
        <v>904</v>
      </c>
      <c r="E147" s="8" t="s">
        <v>662</v>
      </c>
      <c r="F147" s="22" t="s">
        <v>428</v>
      </c>
      <c r="G147" s="7" t="s">
        <v>966</v>
      </c>
      <c r="H147" s="6" t="s">
        <v>829</v>
      </c>
    </row>
    <row r="148" spans="1:8" ht="19.5" x14ac:dyDescent="0.25">
      <c r="A148" s="6">
        <v>143</v>
      </c>
      <c r="B148" s="6" t="s">
        <v>151</v>
      </c>
      <c r="C148" s="11" t="s">
        <v>979</v>
      </c>
      <c r="D148" s="6" t="s">
        <v>904</v>
      </c>
      <c r="E148" s="8" t="s">
        <v>773</v>
      </c>
      <c r="F148" s="22" t="s">
        <v>429</v>
      </c>
      <c r="G148" s="7" t="s">
        <v>966</v>
      </c>
      <c r="H148" s="6" t="s">
        <v>829</v>
      </c>
    </row>
    <row r="149" spans="1:8" ht="19.5" x14ac:dyDescent="0.25">
      <c r="A149" s="6">
        <v>144</v>
      </c>
      <c r="B149" s="6" t="s">
        <v>152</v>
      </c>
      <c r="C149" s="11" t="s">
        <v>980</v>
      </c>
      <c r="D149" s="6" t="s">
        <v>904</v>
      </c>
      <c r="E149" s="8" t="s">
        <v>774</v>
      </c>
      <c r="F149" s="22" t="s">
        <v>430</v>
      </c>
      <c r="G149" s="7" t="s">
        <v>966</v>
      </c>
      <c r="H149" s="6" t="s">
        <v>829</v>
      </c>
    </row>
    <row r="150" spans="1:8" ht="19.5" x14ac:dyDescent="0.25">
      <c r="A150" s="6">
        <v>145</v>
      </c>
      <c r="B150" s="6" t="s">
        <v>153</v>
      </c>
      <c r="C150" s="11" t="s">
        <v>981</v>
      </c>
      <c r="D150" s="6" t="s">
        <v>904</v>
      </c>
      <c r="E150" s="8" t="s">
        <v>776</v>
      </c>
      <c r="F150" s="22" t="s">
        <v>775</v>
      </c>
      <c r="G150" s="7" t="s">
        <v>966</v>
      </c>
      <c r="H150" s="6" t="s">
        <v>829</v>
      </c>
    </row>
    <row r="151" spans="1:8" ht="19.5" x14ac:dyDescent="0.25">
      <c r="A151" s="6">
        <v>146</v>
      </c>
      <c r="B151" s="6" t="s">
        <v>154</v>
      </c>
      <c r="C151" s="11" t="s">
        <v>982</v>
      </c>
      <c r="D151" s="6" t="s">
        <v>904</v>
      </c>
      <c r="E151" s="8" t="s">
        <v>772</v>
      </c>
      <c r="F151" s="22" t="s">
        <v>431</v>
      </c>
      <c r="G151" s="7" t="s">
        <v>966</v>
      </c>
      <c r="H151" s="6" t="s">
        <v>829</v>
      </c>
    </row>
    <row r="152" spans="1:8" ht="19.5" x14ac:dyDescent="0.25">
      <c r="A152" s="6">
        <v>147</v>
      </c>
      <c r="B152" s="6" t="s">
        <v>155</v>
      </c>
      <c r="C152" s="11" t="s">
        <v>983</v>
      </c>
      <c r="D152" s="6" t="s">
        <v>904</v>
      </c>
      <c r="E152" s="8" t="s">
        <v>777</v>
      </c>
      <c r="F152" s="22" t="s">
        <v>432</v>
      </c>
      <c r="G152" s="7" t="s">
        <v>966</v>
      </c>
      <c r="H152" s="6" t="s">
        <v>829</v>
      </c>
    </row>
    <row r="153" spans="1:8" ht="19.5" x14ac:dyDescent="0.25">
      <c r="A153" s="6">
        <v>148</v>
      </c>
      <c r="B153" s="6" t="s">
        <v>156</v>
      </c>
      <c r="C153" s="11" t="s">
        <v>984</v>
      </c>
      <c r="D153" s="6" t="s">
        <v>904</v>
      </c>
      <c r="E153" s="8" t="s">
        <v>778</v>
      </c>
      <c r="F153" s="22" t="s">
        <v>433</v>
      </c>
      <c r="G153" s="7" t="s">
        <v>966</v>
      </c>
      <c r="H153" s="6" t="s">
        <v>829</v>
      </c>
    </row>
    <row r="154" spans="1:8" ht="19.5" x14ac:dyDescent="0.25">
      <c r="A154" s="6">
        <v>149</v>
      </c>
      <c r="B154" s="6" t="s">
        <v>157</v>
      </c>
      <c r="C154" s="11" t="s">
        <v>985</v>
      </c>
      <c r="D154" s="6" t="s">
        <v>904</v>
      </c>
      <c r="E154" s="8" t="s">
        <v>783</v>
      </c>
      <c r="F154" s="22" t="s">
        <v>434</v>
      </c>
      <c r="G154" s="7" t="s">
        <v>966</v>
      </c>
      <c r="H154" s="6" t="s">
        <v>829</v>
      </c>
    </row>
    <row r="155" spans="1:8" ht="19.5" x14ac:dyDescent="0.25">
      <c r="A155" s="6">
        <v>150</v>
      </c>
      <c r="B155" s="6" t="s">
        <v>158</v>
      </c>
      <c r="C155" s="11" t="s">
        <v>986</v>
      </c>
      <c r="D155" s="6" t="s">
        <v>904</v>
      </c>
      <c r="E155" s="30" t="s">
        <v>785</v>
      </c>
      <c r="F155" s="22" t="s">
        <v>784</v>
      </c>
      <c r="G155" s="7" t="s">
        <v>966</v>
      </c>
      <c r="H155" s="6" t="s">
        <v>829</v>
      </c>
    </row>
    <row r="156" spans="1:8" ht="19.5" x14ac:dyDescent="0.25">
      <c r="A156" s="6">
        <v>151</v>
      </c>
      <c r="B156" s="6" t="s">
        <v>159</v>
      </c>
      <c r="C156" s="11" t="s">
        <v>987</v>
      </c>
      <c r="D156" s="6" t="s">
        <v>904</v>
      </c>
      <c r="E156" s="8" t="s">
        <v>779</v>
      </c>
      <c r="F156" s="22" t="s">
        <v>435</v>
      </c>
      <c r="G156" s="7" t="s">
        <v>966</v>
      </c>
      <c r="H156" s="6" t="s">
        <v>829</v>
      </c>
    </row>
    <row r="157" spans="1:8" ht="19.5" x14ac:dyDescent="0.25">
      <c r="A157" s="6">
        <v>152</v>
      </c>
      <c r="B157" s="6" t="s">
        <v>160</v>
      </c>
      <c r="C157" s="11" t="s">
        <v>988</v>
      </c>
      <c r="D157" s="6" t="s">
        <v>904</v>
      </c>
      <c r="E157" s="8" t="s">
        <v>780</v>
      </c>
      <c r="F157" s="22" t="s">
        <v>436</v>
      </c>
      <c r="G157" s="7" t="s">
        <v>966</v>
      </c>
      <c r="H157" s="6" t="s">
        <v>829</v>
      </c>
    </row>
    <row r="158" spans="1:8" ht="19.5" x14ac:dyDescent="0.25">
      <c r="A158" s="6">
        <v>153</v>
      </c>
      <c r="B158" s="6" t="s">
        <v>161</v>
      </c>
      <c r="C158" s="11" t="s">
        <v>989</v>
      </c>
      <c r="D158" s="6" t="s">
        <v>904</v>
      </c>
      <c r="E158" s="8" t="s">
        <v>781</v>
      </c>
      <c r="F158" s="22" t="s">
        <v>437</v>
      </c>
      <c r="G158" s="7" t="s">
        <v>966</v>
      </c>
      <c r="H158" s="6" t="s">
        <v>829</v>
      </c>
    </row>
    <row r="159" spans="1:8" ht="19.5" x14ac:dyDescent="0.25">
      <c r="A159" s="6">
        <v>154</v>
      </c>
      <c r="B159" s="6" t="s">
        <v>162</v>
      </c>
      <c r="C159" s="11" t="s">
        <v>990</v>
      </c>
      <c r="D159" s="6" t="s">
        <v>904</v>
      </c>
      <c r="E159" s="8" t="s">
        <v>782</v>
      </c>
      <c r="F159" s="22" t="s">
        <v>438</v>
      </c>
      <c r="G159" s="7" t="s">
        <v>966</v>
      </c>
      <c r="H159" s="6" t="s">
        <v>829</v>
      </c>
    </row>
    <row r="160" spans="1:8" ht="19.5" x14ac:dyDescent="0.25">
      <c r="A160" s="6">
        <v>155</v>
      </c>
      <c r="B160" s="6" t="s">
        <v>163</v>
      </c>
      <c r="C160" s="11" t="s">
        <v>991</v>
      </c>
      <c r="D160" s="6" t="s">
        <v>904</v>
      </c>
      <c r="E160" s="8" t="s">
        <v>786</v>
      </c>
      <c r="F160" s="22" t="s">
        <v>439</v>
      </c>
      <c r="G160" s="7" t="s">
        <v>966</v>
      </c>
      <c r="H160" s="6" t="s">
        <v>829</v>
      </c>
    </row>
    <row r="161" spans="1:8" ht="19.5" x14ac:dyDescent="0.25">
      <c r="A161" s="6">
        <v>156</v>
      </c>
      <c r="B161" s="6" t="s">
        <v>164</v>
      </c>
      <c r="C161" s="11" t="s">
        <v>992</v>
      </c>
      <c r="D161" s="6" t="s">
        <v>904</v>
      </c>
      <c r="E161" s="8" t="s">
        <v>787</v>
      </c>
      <c r="F161" s="22" t="s">
        <v>440</v>
      </c>
      <c r="G161" s="7" t="s">
        <v>966</v>
      </c>
      <c r="H161" s="6" t="s">
        <v>829</v>
      </c>
    </row>
    <row r="162" spans="1:8" ht="19.5" x14ac:dyDescent="0.25">
      <c r="A162" s="6">
        <v>157</v>
      </c>
      <c r="B162" s="6" t="s">
        <v>165</v>
      </c>
      <c r="C162" s="11" t="s">
        <v>993</v>
      </c>
      <c r="D162" s="11"/>
      <c r="E162" s="8" t="s">
        <v>788</v>
      </c>
      <c r="F162" s="22" t="s">
        <v>441</v>
      </c>
      <c r="G162" s="7" t="s">
        <v>880</v>
      </c>
      <c r="H162" s="6" t="s">
        <v>829</v>
      </c>
    </row>
    <row r="163" spans="1:8" ht="19.5" x14ac:dyDescent="0.25">
      <c r="A163" s="6">
        <v>158</v>
      </c>
      <c r="B163" s="6" t="s">
        <v>166</v>
      </c>
      <c r="C163" s="11" t="s">
        <v>994</v>
      </c>
      <c r="D163" s="11"/>
      <c r="E163" s="8" t="s">
        <v>637</v>
      </c>
      <c r="F163" s="22" t="s">
        <v>442</v>
      </c>
      <c r="G163" s="7" t="s">
        <v>880</v>
      </c>
      <c r="H163" s="6" t="s">
        <v>829</v>
      </c>
    </row>
    <row r="164" spans="1:8" ht="19.5" x14ac:dyDescent="0.25">
      <c r="A164" s="6">
        <v>159</v>
      </c>
      <c r="B164" s="6" t="s">
        <v>167</v>
      </c>
      <c r="C164" s="11" t="s">
        <v>995</v>
      </c>
      <c r="D164" s="11"/>
      <c r="E164" s="8" t="s">
        <v>638</v>
      </c>
      <c r="F164" s="22" t="s">
        <v>443</v>
      </c>
      <c r="G164" s="7" t="s">
        <v>880</v>
      </c>
      <c r="H164" s="6" t="s">
        <v>829</v>
      </c>
    </row>
    <row r="165" spans="1:8" ht="19.5" x14ac:dyDescent="0.25">
      <c r="A165" s="6">
        <v>160</v>
      </c>
      <c r="B165" s="6" t="s">
        <v>168</v>
      </c>
      <c r="C165" s="11" t="s">
        <v>996</v>
      </c>
      <c r="D165" s="11"/>
      <c r="E165" s="8" t="s">
        <v>1382</v>
      </c>
      <c r="F165" s="22" t="s">
        <v>444</v>
      </c>
      <c r="G165" s="7" t="s">
        <v>880</v>
      </c>
      <c r="H165" s="6" t="s">
        <v>829</v>
      </c>
    </row>
    <row r="166" spans="1:8" ht="19.5" x14ac:dyDescent="0.25">
      <c r="A166" s="6">
        <v>161</v>
      </c>
      <c r="B166" s="6" t="s">
        <v>169</v>
      </c>
      <c r="C166" s="11" t="s">
        <v>997</v>
      </c>
      <c r="D166" s="11"/>
      <c r="E166" s="8" t="s">
        <v>639</v>
      </c>
      <c r="F166" s="22" t="s">
        <v>445</v>
      </c>
      <c r="G166" s="7" t="s">
        <v>880</v>
      </c>
      <c r="H166" s="6" t="s">
        <v>829</v>
      </c>
    </row>
    <row r="167" spans="1:8" ht="19.5" x14ac:dyDescent="0.25">
      <c r="A167" s="6">
        <v>162</v>
      </c>
      <c r="B167" s="6" t="s">
        <v>170</v>
      </c>
      <c r="C167" s="11" t="s">
        <v>998</v>
      </c>
      <c r="D167" s="11"/>
      <c r="E167" s="8" t="s">
        <v>640</v>
      </c>
      <c r="F167" s="22" t="s">
        <v>446</v>
      </c>
      <c r="G167" s="7" t="s">
        <v>880</v>
      </c>
      <c r="H167" s="6" t="s">
        <v>829</v>
      </c>
    </row>
    <row r="168" spans="1:8" ht="19.5" x14ac:dyDescent="0.25">
      <c r="A168" s="6">
        <v>163</v>
      </c>
      <c r="B168" s="6" t="s">
        <v>171</v>
      </c>
      <c r="C168" s="11" t="s">
        <v>999</v>
      </c>
      <c r="D168" s="11"/>
      <c r="E168" s="8" t="s">
        <v>641</v>
      </c>
      <c r="F168" s="22" t="s">
        <v>447</v>
      </c>
      <c r="G168" s="7" t="s">
        <v>880</v>
      </c>
      <c r="H168" s="6" t="s">
        <v>829</v>
      </c>
    </row>
    <row r="169" spans="1:8" ht="19.5" x14ac:dyDescent="0.25">
      <c r="A169" s="6">
        <v>164</v>
      </c>
      <c r="B169" s="6" t="s">
        <v>172</v>
      </c>
      <c r="C169" s="11" t="s">
        <v>1000</v>
      </c>
      <c r="D169" s="11"/>
      <c r="E169" s="30" t="s">
        <v>642</v>
      </c>
      <c r="F169" s="22" t="s">
        <v>448</v>
      </c>
      <c r="G169" s="7" t="s">
        <v>880</v>
      </c>
      <c r="H169" s="6" t="s">
        <v>915</v>
      </c>
    </row>
    <row r="170" spans="1:8" ht="19.5" x14ac:dyDescent="0.25">
      <c r="A170" s="6">
        <v>165</v>
      </c>
      <c r="B170" s="6" t="s">
        <v>173</v>
      </c>
      <c r="C170" s="11" t="s">
        <v>1001</v>
      </c>
      <c r="D170" s="11"/>
      <c r="E170" s="8" t="s">
        <v>643</v>
      </c>
      <c r="F170" s="22" t="s">
        <v>448</v>
      </c>
      <c r="G170" s="7" t="s">
        <v>880</v>
      </c>
      <c r="H170" s="6" t="s">
        <v>915</v>
      </c>
    </row>
    <row r="171" spans="1:8" ht="19.5" x14ac:dyDescent="0.25">
      <c r="A171" s="6">
        <v>166</v>
      </c>
      <c r="B171" s="6" t="s">
        <v>174</v>
      </c>
      <c r="C171" s="11" t="s">
        <v>1002</v>
      </c>
      <c r="D171" s="11"/>
      <c r="E171" s="8" t="s">
        <v>644</v>
      </c>
      <c r="F171" s="22" t="s">
        <v>449</v>
      </c>
      <c r="G171" s="7" t="s">
        <v>880</v>
      </c>
      <c r="H171" s="6" t="s">
        <v>829</v>
      </c>
    </row>
    <row r="172" spans="1:8" ht="19.5" x14ac:dyDescent="0.25">
      <c r="A172" s="6">
        <v>167</v>
      </c>
      <c r="B172" s="6" t="s">
        <v>175</v>
      </c>
      <c r="C172" s="11" t="s">
        <v>1003</v>
      </c>
      <c r="D172" s="11"/>
      <c r="E172" s="8" t="s">
        <v>645</v>
      </c>
      <c r="F172" s="22" t="s">
        <v>450</v>
      </c>
      <c r="G172" s="7" t="s">
        <v>880</v>
      </c>
      <c r="H172" s="6" t="s">
        <v>915</v>
      </c>
    </row>
    <row r="173" spans="1:8" ht="19.5" x14ac:dyDescent="0.25">
      <c r="A173" s="6">
        <v>168</v>
      </c>
      <c r="B173" s="6" t="s">
        <v>176</v>
      </c>
      <c r="C173" s="11" t="s">
        <v>1004</v>
      </c>
      <c r="D173" s="11"/>
      <c r="E173" s="8" t="s">
        <v>646</v>
      </c>
      <c r="F173" s="22" t="s">
        <v>451</v>
      </c>
      <c r="G173" s="7" t="s">
        <v>880</v>
      </c>
      <c r="H173" s="6" t="s">
        <v>829</v>
      </c>
    </row>
    <row r="174" spans="1:8" ht="19.5" x14ac:dyDescent="0.25">
      <c r="A174" s="6">
        <v>169</v>
      </c>
      <c r="B174" s="6" t="s">
        <v>177</v>
      </c>
      <c r="C174" s="11" t="s">
        <v>1005</v>
      </c>
      <c r="D174" s="11"/>
      <c r="E174" s="8" t="s">
        <v>647</v>
      </c>
      <c r="F174" s="22" t="s">
        <v>452</v>
      </c>
      <c r="G174" s="7" t="s">
        <v>880</v>
      </c>
      <c r="H174" s="6" t="s">
        <v>829</v>
      </c>
    </row>
    <row r="175" spans="1:8" ht="19.5" x14ac:dyDescent="0.25">
      <c r="A175" s="6">
        <v>170</v>
      </c>
      <c r="B175" s="9" t="s">
        <v>178</v>
      </c>
      <c r="C175" s="11" t="s">
        <v>1006</v>
      </c>
      <c r="D175" s="11"/>
      <c r="E175" s="8" t="s">
        <v>648</v>
      </c>
      <c r="F175" s="22" t="s">
        <v>453</v>
      </c>
      <c r="G175" s="7" t="s">
        <v>880</v>
      </c>
      <c r="H175" s="6" t="s">
        <v>829</v>
      </c>
    </row>
    <row r="176" spans="1:8" ht="19.5" x14ac:dyDescent="0.25">
      <c r="A176" s="6">
        <v>171</v>
      </c>
      <c r="B176" s="6" t="s">
        <v>179</v>
      </c>
      <c r="C176" s="11" t="s">
        <v>1007</v>
      </c>
      <c r="D176" s="11"/>
      <c r="E176" s="8" t="s">
        <v>649</v>
      </c>
      <c r="F176" s="22" t="s">
        <v>454</v>
      </c>
      <c r="G176" s="7" t="s">
        <v>880</v>
      </c>
      <c r="H176" s="6" t="s">
        <v>829</v>
      </c>
    </row>
    <row r="177" spans="1:8" ht="19.5" x14ac:dyDescent="0.25">
      <c r="A177" s="6">
        <v>172</v>
      </c>
      <c r="B177" s="6" t="s">
        <v>180</v>
      </c>
      <c r="C177" s="11" t="s">
        <v>1008</v>
      </c>
      <c r="D177" s="11"/>
      <c r="E177" s="8" t="s">
        <v>613</v>
      </c>
      <c r="F177" s="22" t="s">
        <v>455</v>
      </c>
      <c r="G177" s="7" t="s">
        <v>945</v>
      </c>
      <c r="H177" s="6" t="s">
        <v>829</v>
      </c>
    </row>
    <row r="178" spans="1:8" ht="19.5" x14ac:dyDescent="0.25">
      <c r="A178" s="6">
        <v>173</v>
      </c>
      <c r="B178" s="6" t="s">
        <v>181</v>
      </c>
      <c r="C178" s="11" t="s">
        <v>1009</v>
      </c>
      <c r="D178" s="11"/>
      <c r="E178" s="8" t="s">
        <v>614</v>
      </c>
      <c r="F178" s="22" t="s">
        <v>455</v>
      </c>
      <c r="G178" s="7" t="s">
        <v>945</v>
      </c>
      <c r="H178" s="6" t="s">
        <v>829</v>
      </c>
    </row>
    <row r="179" spans="1:8" ht="19.5" x14ac:dyDescent="0.25">
      <c r="A179" s="6">
        <v>174</v>
      </c>
      <c r="B179" s="6" t="s">
        <v>182</v>
      </c>
      <c r="C179" s="11" t="s">
        <v>1010</v>
      </c>
      <c r="D179" s="11"/>
      <c r="E179" s="8" t="s">
        <v>615</v>
      </c>
      <c r="F179" s="22" t="s">
        <v>455</v>
      </c>
      <c r="G179" s="7" t="s">
        <v>1011</v>
      </c>
      <c r="H179" s="6" t="s">
        <v>829</v>
      </c>
    </row>
    <row r="180" spans="1:8" ht="19.5" x14ac:dyDescent="0.25">
      <c r="A180" s="6">
        <v>175</v>
      </c>
      <c r="B180" s="6" t="s">
        <v>183</v>
      </c>
      <c r="C180" s="11" t="s">
        <v>1012</v>
      </c>
      <c r="D180" s="11"/>
      <c r="E180" s="8" t="s">
        <v>616</v>
      </c>
      <c r="F180" s="22" t="s">
        <v>455</v>
      </c>
      <c r="G180" s="7" t="s">
        <v>1011</v>
      </c>
      <c r="H180" s="6" t="s">
        <v>829</v>
      </c>
    </row>
    <row r="181" spans="1:8" ht="19.5" x14ac:dyDescent="0.25">
      <c r="A181" s="6">
        <v>176</v>
      </c>
      <c r="B181" s="6" t="s">
        <v>184</v>
      </c>
      <c r="C181" s="11" t="s">
        <v>1013</v>
      </c>
      <c r="D181" s="11"/>
      <c r="E181" s="8" t="s">
        <v>636</v>
      </c>
      <c r="F181" s="22" t="s">
        <v>455</v>
      </c>
      <c r="G181" s="7" t="s">
        <v>880</v>
      </c>
      <c r="H181" s="6" t="s">
        <v>829</v>
      </c>
    </row>
    <row r="182" spans="1:8" ht="19.5" x14ac:dyDescent="0.25">
      <c r="A182" s="6">
        <v>177</v>
      </c>
      <c r="B182" s="6" t="s">
        <v>185</v>
      </c>
      <c r="C182" s="11" t="s">
        <v>1014</v>
      </c>
      <c r="D182" s="11"/>
      <c r="E182" s="8" t="s">
        <v>617</v>
      </c>
      <c r="F182" s="22" t="s">
        <v>455</v>
      </c>
      <c r="G182" s="7" t="s">
        <v>1011</v>
      </c>
      <c r="H182" s="6" t="s">
        <v>829</v>
      </c>
    </row>
    <row r="183" spans="1:8" ht="19.5" x14ac:dyDescent="0.25">
      <c r="A183" s="6">
        <v>178</v>
      </c>
      <c r="B183" s="6" t="s">
        <v>186</v>
      </c>
      <c r="C183" s="11" t="s">
        <v>1015</v>
      </c>
      <c r="D183" s="11"/>
      <c r="E183" s="8" t="s">
        <v>618</v>
      </c>
      <c r="F183" s="22" t="s">
        <v>455</v>
      </c>
      <c r="G183" s="7" t="s">
        <v>880</v>
      </c>
      <c r="H183" s="6" t="s">
        <v>829</v>
      </c>
    </row>
    <row r="184" spans="1:8" ht="19.5" x14ac:dyDescent="0.25">
      <c r="A184" s="6">
        <v>179</v>
      </c>
      <c r="B184" s="6" t="s">
        <v>187</v>
      </c>
      <c r="C184" s="11" t="s">
        <v>1016</v>
      </c>
      <c r="D184" s="11"/>
      <c r="E184" s="8" t="s">
        <v>619</v>
      </c>
      <c r="F184" s="22" t="s">
        <v>455</v>
      </c>
      <c r="G184" s="7" t="s">
        <v>880</v>
      </c>
      <c r="H184" s="6" t="s">
        <v>829</v>
      </c>
    </row>
    <row r="185" spans="1:8" ht="19.5" x14ac:dyDescent="0.25">
      <c r="A185" s="6">
        <v>180</v>
      </c>
      <c r="B185" s="6" t="s">
        <v>188</v>
      </c>
      <c r="C185" s="11" t="s">
        <v>1017</v>
      </c>
      <c r="D185" s="11"/>
      <c r="E185" s="8" t="s">
        <v>620</v>
      </c>
      <c r="F185" s="22" t="s">
        <v>455</v>
      </c>
      <c r="G185" s="7" t="s">
        <v>880</v>
      </c>
      <c r="H185" s="6" t="s">
        <v>829</v>
      </c>
    </row>
    <row r="186" spans="1:8" ht="19.5" x14ac:dyDescent="0.25">
      <c r="A186" s="6">
        <v>181</v>
      </c>
      <c r="B186" s="6" t="s">
        <v>189</v>
      </c>
      <c r="C186" s="11" t="s">
        <v>1018</v>
      </c>
      <c r="D186" s="11"/>
      <c r="E186" s="8" t="s">
        <v>621</v>
      </c>
      <c r="F186" s="22" t="s">
        <v>455</v>
      </c>
      <c r="G186" s="7" t="s">
        <v>1011</v>
      </c>
      <c r="H186" s="6" t="s">
        <v>829</v>
      </c>
    </row>
    <row r="187" spans="1:8" ht="19.5" x14ac:dyDescent="0.25">
      <c r="A187" s="6">
        <v>182</v>
      </c>
      <c r="B187" s="6" t="s">
        <v>190</v>
      </c>
      <c r="C187" s="11" t="s">
        <v>1019</v>
      </c>
      <c r="D187" s="11"/>
      <c r="E187" s="8" t="s">
        <v>622</v>
      </c>
      <c r="F187" s="22" t="s">
        <v>455</v>
      </c>
      <c r="G187" s="7" t="s">
        <v>880</v>
      </c>
      <c r="H187" s="6" t="s">
        <v>829</v>
      </c>
    </row>
    <row r="188" spans="1:8" ht="19.5" x14ac:dyDescent="0.25">
      <c r="A188" s="6">
        <v>183</v>
      </c>
      <c r="B188" s="9" t="s">
        <v>191</v>
      </c>
      <c r="C188" s="11" t="s">
        <v>1020</v>
      </c>
      <c r="D188" s="11"/>
      <c r="E188" s="8" t="s">
        <v>789</v>
      </c>
      <c r="F188" s="22" t="s">
        <v>455</v>
      </c>
      <c r="G188" s="7" t="s">
        <v>1011</v>
      </c>
      <c r="H188" s="6" t="s">
        <v>829</v>
      </c>
    </row>
    <row r="189" spans="1:8" ht="19.5" x14ac:dyDescent="0.25">
      <c r="A189" s="6">
        <v>184</v>
      </c>
      <c r="B189" s="6" t="s">
        <v>192</v>
      </c>
      <c r="C189" s="11" t="s">
        <v>1021</v>
      </c>
      <c r="D189" s="11"/>
      <c r="E189" s="8" t="s">
        <v>623</v>
      </c>
      <c r="F189" s="22" t="s">
        <v>455</v>
      </c>
      <c r="G189" s="7" t="s">
        <v>880</v>
      </c>
      <c r="H189" s="6" t="s">
        <v>829</v>
      </c>
    </row>
    <row r="190" spans="1:8" ht="19.5" x14ac:dyDescent="0.25">
      <c r="A190" s="6">
        <v>185</v>
      </c>
      <c r="B190" s="6" t="s">
        <v>193</v>
      </c>
      <c r="C190" s="11" t="s">
        <v>1022</v>
      </c>
      <c r="D190" s="11"/>
      <c r="E190" s="8" t="s">
        <v>624</v>
      </c>
      <c r="F190" s="22" t="s">
        <v>455</v>
      </c>
      <c r="G190" s="7" t="s">
        <v>880</v>
      </c>
      <c r="H190" s="6" t="s">
        <v>829</v>
      </c>
    </row>
    <row r="191" spans="1:8" ht="19.5" x14ac:dyDescent="0.25">
      <c r="A191" s="6">
        <v>186</v>
      </c>
      <c r="B191" s="6" t="s">
        <v>194</v>
      </c>
      <c r="C191" s="11" t="s">
        <v>1023</v>
      </c>
      <c r="D191" s="11"/>
      <c r="E191" s="8" t="s">
        <v>625</v>
      </c>
      <c r="F191" s="22" t="s">
        <v>455</v>
      </c>
      <c r="G191" s="7" t="s">
        <v>880</v>
      </c>
      <c r="H191" s="6" t="s">
        <v>829</v>
      </c>
    </row>
    <row r="192" spans="1:8" ht="19.5" x14ac:dyDescent="0.25">
      <c r="A192" s="6">
        <v>187</v>
      </c>
      <c r="B192" s="6" t="s">
        <v>195</v>
      </c>
      <c r="C192" s="11" t="s">
        <v>1024</v>
      </c>
      <c r="D192" s="11"/>
      <c r="E192" s="8" t="s">
        <v>622</v>
      </c>
      <c r="F192" s="22" t="s">
        <v>455</v>
      </c>
      <c r="G192" s="7" t="s">
        <v>880</v>
      </c>
      <c r="H192" s="6" t="s">
        <v>829</v>
      </c>
    </row>
    <row r="193" spans="1:8" ht="19.5" x14ac:dyDescent="0.25">
      <c r="A193" s="6">
        <v>188</v>
      </c>
      <c r="B193" s="6" t="s">
        <v>196</v>
      </c>
      <c r="C193" s="11" t="s">
        <v>1025</v>
      </c>
      <c r="D193" s="11"/>
      <c r="E193" s="8" t="s">
        <v>626</v>
      </c>
      <c r="F193" s="22" t="s">
        <v>455</v>
      </c>
      <c r="G193" s="7" t="s">
        <v>1011</v>
      </c>
      <c r="H193" s="6" t="s">
        <v>829</v>
      </c>
    </row>
    <row r="194" spans="1:8" ht="19.5" x14ac:dyDescent="0.25">
      <c r="A194" s="6">
        <v>189</v>
      </c>
      <c r="B194" s="6" t="s">
        <v>197</v>
      </c>
      <c r="C194" s="11" t="s">
        <v>1026</v>
      </c>
      <c r="D194" s="11"/>
      <c r="E194" s="8" t="s">
        <v>627</v>
      </c>
      <c r="F194" s="22" t="s">
        <v>456</v>
      </c>
      <c r="G194" s="7" t="s">
        <v>880</v>
      </c>
      <c r="H194" s="10" t="s">
        <v>829</v>
      </c>
    </row>
    <row r="195" spans="1:8" ht="19.5" x14ac:dyDescent="0.25">
      <c r="A195" s="6">
        <v>190</v>
      </c>
      <c r="B195" s="6" t="s">
        <v>198</v>
      </c>
      <c r="C195" s="11" t="s">
        <v>1027</v>
      </c>
      <c r="D195" s="11"/>
      <c r="E195" s="8" t="s">
        <v>628</v>
      </c>
      <c r="F195" s="22" t="s">
        <v>457</v>
      </c>
      <c r="G195" s="7" t="s">
        <v>880</v>
      </c>
      <c r="H195" s="10" t="s">
        <v>829</v>
      </c>
    </row>
    <row r="196" spans="1:8" ht="19.5" x14ac:dyDescent="0.25">
      <c r="A196" s="6">
        <v>191</v>
      </c>
      <c r="B196" s="6" t="s">
        <v>199</v>
      </c>
      <c r="C196" s="11" t="s">
        <v>1028</v>
      </c>
      <c r="D196" s="11"/>
      <c r="E196" s="8" t="s">
        <v>629</v>
      </c>
      <c r="F196" s="22" t="s">
        <v>458</v>
      </c>
      <c r="G196" s="7" t="s">
        <v>880</v>
      </c>
      <c r="H196" s="10" t="s">
        <v>829</v>
      </c>
    </row>
    <row r="197" spans="1:8" ht="19.5" x14ac:dyDescent="0.25">
      <c r="A197" s="6">
        <v>192</v>
      </c>
      <c r="B197" s="6" t="s">
        <v>200</v>
      </c>
      <c r="C197" s="11" t="s">
        <v>1029</v>
      </c>
      <c r="D197" s="11"/>
      <c r="E197" s="8" t="s">
        <v>630</v>
      </c>
      <c r="F197" s="22" t="s">
        <v>458</v>
      </c>
      <c r="G197" s="7" t="s">
        <v>880</v>
      </c>
      <c r="H197" s="10" t="s">
        <v>829</v>
      </c>
    </row>
    <row r="198" spans="1:8" ht="19.5" x14ac:dyDescent="0.25">
      <c r="A198" s="6">
        <v>193</v>
      </c>
      <c r="B198" s="6" t="s">
        <v>201</v>
      </c>
      <c r="C198" s="11" t="s">
        <v>1030</v>
      </c>
      <c r="D198" s="11"/>
      <c r="E198" s="8" t="s">
        <v>631</v>
      </c>
      <c r="F198" s="22" t="s">
        <v>458</v>
      </c>
      <c r="G198" s="7" t="s">
        <v>880</v>
      </c>
      <c r="H198" s="10" t="s">
        <v>829</v>
      </c>
    </row>
    <row r="199" spans="1:8" ht="19.5" x14ac:dyDescent="0.25">
      <c r="A199" s="6">
        <v>194</v>
      </c>
      <c r="B199" s="6" t="s">
        <v>202</v>
      </c>
      <c r="C199" s="11" t="s">
        <v>1031</v>
      </c>
      <c r="D199" s="11"/>
      <c r="E199" s="8" t="s">
        <v>632</v>
      </c>
      <c r="F199" s="22" t="s">
        <v>458</v>
      </c>
      <c r="G199" s="7" t="s">
        <v>880</v>
      </c>
      <c r="H199" s="10" t="s">
        <v>829</v>
      </c>
    </row>
    <row r="200" spans="1:8" ht="19.5" x14ac:dyDescent="0.25">
      <c r="A200" s="6">
        <v>195</v>
      </c>
      <c r="B200" s="6" t="s">
        <v>203</v>
      </c>
      <c r="C200" s="11" t="s">
        <v>1032</v>
      </c>
      <c r="D200" s="11"/>
      <c r="E200" s="8" t="s">
        <v>633</v>
      </c>
      <c r="F200" s="22" t="s">
        <v>458</v>
      </c>
      <c r="G200" s="7" t="s">
        <v>880</v>
      </c>
      <c r="H200" s="10" t="s">
        <v>829</v>
      </c>
    </row>
    <row r="201" spans="1:8" ht="19.5" x14ac:dyDescent="0.25">
      <c r="A201" s="6">
        <v>196</v>
      </c>
      <c r="B201" s="6" t="s">
        <v>204</v>
      </c>
      <c r="C201" s="11" t="s">
        <v>1033</v>
      </c>
      <c r="D201" s="11"/>
      <c r="E201" s="8" t="s">
        <v>593</v>
      </c>
      <c r="F201" s="22" t="s">
        <v>455</v>
      </c>
      <c r="G201" s="7" t="s">
        <v>880</v>
      </c>
      <c r="H201" s="10" t="s">
        <v>829</v>
      </c>
    </row>
    <row r="202" spans="1:8" ht="19.5" x14ac:dyDescent="0.25">
      <c r="A202" s="6">
        <v>197</v>
      </c>
      <c r="B202" s="6" t="s">
        <v>205</v>
      </c>
      <c r="C202" s="11" t="s">
        <v>1034</v>
      </c>
      <c r="D202" s="11"/>
      <c r="E202" s="8" t="s">
        <v>634</v>
      </c>
      <c r="F202" s="22" t="s">
        <v>455</v>
      </c>
      <c r="G202" s="7" t="s">
        <v>945</v>
      </c>
      <c r="H202" s="10" t="s">
        <v>829</v>
      </c>
    </row>
    <row r="203" spans="1:8" ht="19.5" x14ac:dyDescent="0.25">
      <c r="A203" s="6">
        <v>198</v>
      </c>
      <c r="B203" s="6" t="s">
        <v>206</v>
      </c>
      <c r="C203" s="11" t="s">
        <v>1035</v>
      </c>
      <c r="D203" s="11"/>
      <c r="E203" s="8" t="s">
        <v>635</v>
      </c>
      <c r="F203" s="22" t="s">
        <v>455</v>
      </c>
      <c r="G203" s="7" t="s">
        <v>880</v>
      </c>
      <c r="H203" s="10" t="s">
        <v>829</v>
      </c>
    </row>
    <row r="204" spans="1:8" ht="19.5" x14ac:dyDescent="0.25">
      <c r="A204" s="6">
        <v>199</v>
      </c>
      <c r="B204" s="6" t="s">
        <v>207</v>
      </c>
      <c r="C204" s="11" t="s">
        <v>1036</v>
      </c>
      <c r="D204" s="11"/>
      <c r="E204" s="8" t="s">
        <v>1335</v>
      </c>
      <c r="F204" s="22" t="s">
        <v>455</v>
      </c>
      <c r="G204" s="7" t="s">
        <v>880</v>
      </c>
      <c r="H204" s="10" t="s">
        <v>829</v>
      </c>
    </row>
    <row r="205" spans="1:8" ht="19.5" x14ac:dyDescent="0.25">
      <c r="A205" s="6">
        <v>200</v>
      </c>
      <c r="B205" s="6" t="s">
        <v>208</v>
      </c>
      <c r="C205" s="11" t="s">
        <v>1037</v>
      </c>
      <c r="D205" s="6"/>
      <c r="E205" s="8" t="s">
        <v>610</v>
      </c>
      <c r="F205" s="22" t="s">
        <v>459</v>
      </c>
      <c r="G205" s="7" t="s">
        <v>880</v>
      </c>
      <c r="H205" s="10" t="s">
        <v>829</v>
      </c>
    </row>
    <row r="206" spans="1:8" ht="19.5" x14ac:dyDescent="0.25">
      <c r="A206" s="6">
        <v>201</v>
      </c>
      <c r="B206" s="6" t="s">
        <v>209</v>
      </c>
      <c r="C206" s="11" t="s">
        <v>1038</v>
      </c>
      <c r="D206" s="6"/>
      <c r="E206" s="8" t="s">
        <v>611</v>
      </c>
      <c r="F206" s="22" t="s">
        <v>460</v>
      </c>
      <c r="G206" s="7" t="s">
        <v>880</v>
      </c>
      <c r="H206" s="10" t="s">
        <v>829</v>
      </c>
    </row>
    <row r="207" spans="1:8" ht="19.5" x14ac:dyDescent="0.25">
      <c r="A207" s="6">
        <v>202</v>
      </c>
      <c r="B207" s="6" t="s">
        <v>210</v>
      </c>
      <c r="C207" s="11" t="s">
        <v>1039</v>
      </c>
      <c r="D207" s="6"/>
      <c r="E207" s="8" t="s">
        <v>612</v>
      </c>
      <c r="F207" s="22" t="s">
        <v>372</v>
      </c>
      <c r="G207" s="7" t="s">
        <v>880</v>
      </c>
      <c r="H207" s="10" t="s">
        <v>829</v>
      </c>
    </row>
    <row r="208" spans="1:8" ht="19.5" x14ac:dyDescent="0.25">
      <c r="A208" s="6">
        <v>203</v>
      </c>
      <c r="B208" s="6" t="s">
        <v>211</v>
      </c>
      <c r="C208" s="11" t="s">
        <v>1040</v>
      </c>
      <c r="D208" s="11"/>
      <c r="E208" s="8" t="s">
        <v>790</v>
      </c>
      <c r="F208" s="22" t="s">
        <v>461</v>
      </c>
      <c r="G208" s="7" t="s">
        <v>880</v>
      </c>
      <c r="H208" s="10" t="s">
        <v>829</v>
      </c>
    </row>
    <row r="209" spans="1:8" ht="19.5" x14ac:dyDescent="0.25">
      <c r="A209" s="6">
        <v>204</v>
      </c>
      <c r="B209" s="6" t="s">
        <v>212</v>
      </c>
      <c r="C209" s="11" t="s">
        <v>1041</v>
      </c>
      <c r="D209" s="11"/>
      <c r="E209" s="8" t="s">
        <v>592</v>
      </c>
      <c r="F209" s="22" t="s">
        <v>462</v>
      </c>
      <c r="G209" s="7" t="s">
        <v>880</v>
      </c>
      <c r="H209" s="10" t="s">
        <v>829</v>
      </c>
    </row>
    <row r="210" spans="1:8" ht="19.5" x14ac:dyDescent="0.25">
      <c r="A210" s="6">
        <v>205</v>
      </c>
      <c r="B210" s="6" t="s">
        <v>213</v>
      </c>
      <c r="C210" s="11" t="s">
        <v>1042</v>
      </c>
      <c r="D210" s="11"/>
      <c r="E210" s="8" t="s">
        <v>594</v>
      </c>
      <c r="F210" s="22" t="s">
        <v>463</v>
      </c>
      <c r="G210" s="7" t="s">
        <v>880</v>
      </c>
      <c r="H210" s="6" t="s">
        <v>829</v>
      </c>
    </row>
    <row r="211" spans="1:8" ht="19.5" x14ac:dyDescent="0.25">
      <c r="A211" s="6">
        <v>206</v>
      </c>
      <c r="B211" s="6" t="s">
        <v>214</v>
      </c>
      <c r="C211" s="11" t="s">
        <v>1043</v>
      </c>
      <c r="D211" s="11"/>
      <c r="E211" s="8" t="s">
        <v>595</v>
      </c>
      <c r="F211" s="22" t="s">
        <v>464</v>
      </c>
      <c r="G211" s="7" t="s">
        <v>939</v>
      </c>
      <c r="H211" s="10" t="s">
        <v>829</v>
      </c>
    </row>
    <row r="212" spans="1:8" ht="19.5" x14ac:dyDescent="0.25">
      <c r="A212" s="6">
        <v>207</v>
      </c>
      <c r="B212" s="6" t="s">
        <v>215</v>
      </c>
      <c r="C212" s="11" t="s">
        <v>216</v>
      </c>
      <c r="D212" s="11"/>
      <c r="E212" s="8" t="s">
        <v>596</v>
      </c>
      <c r="F212" s="22" t="s">
        <v>465</v>
      </c>
      <c r="G212" s="7" t="s">
        <v>880</v>
      </c>
      <c r="H212" s="10" t="s">
        <v>829</v>
      </c>
    </row>
    <row r="213" spans="1:8" ht="19.5" x14ac:dyDescent="0.25">
      <c r="A213" s="6">
        <v>208</v>
      </c>
      <c r="B213" s="6" t="s">
        <v>217</v>
      </c>
      <c r="C213" s="11" t="s">
        <v>1044</v>
      </c>
      <c r="D213" s="11"/>
      <c r="E213" s="8" t="s">
        <v>597</v>
      </c>
      <c r="F213" s="22" t="s">
        <v>466</v>
      </c>
      <c r="G213" s="7" t="s">
        <v>880</v>
      </c>
      <c r="H213" s="10" t="s">
        <v>829</v>
      </c>
    </row>
    <row r="214" spans="1:8" ht="19.5" x14ac:dyDescent="0.25">
      <c r="A214" s="6">
        <v>209</v>
      </c>
      <c r="B214" s="6" t="s">
        <v>218</v>
      </c>
      <c r="C214" s="11" t="s">
        <v>1045</v>
      </c>
      <c r="D214" s="11"/>
      <c r="E214" s="8" t="s">
        <v>598</v>
      </c>
      <c r="F214" s="22" t="s">
        <v>467</v>
      </c>
      <c r="G214" s="7" t="s">
        <v>880</v>
      </c>
      <c r="H214" s="10" t="s">
        <v>829</v>
      </c>
    </row>
    <row r="215" spans="1:8" ht="19.5" x14ac:dyDescent="0.25">
      <c r="A215" s="6">
        <v>210</v>
      </c>
      <c r="B215" s="6" t="s">
        <v>219</v>
      </c>
      <c r="C215" s="11" t="s">
        <v>1046</v>
      </c>
      <c r="D215" s="11"/>
      <c r="E215" s="8" t="s">
        <v>599</v>
      </c>
      <c r="F215" s="22" t="s">
        <v>468</v>
      </c>
      <c r="G215" s="7" t="s">
        <v>880</v>
      </c>
      <c r="H215" s="10" t="s">
        <v>829</v>
      </c>
    </row>
    <row r="216" spans="1:8" ht="19.5" x14ac:dyDescent="0.25">
      <c r="A216" s="6">
        <v>211</v>
      </c>
      <c r="B216" s="6" t="s">
        <v>220</v>
      </c>
      <c r="C216" s="11" t="s">
        <v>1047</v>
      </c>
      <c r="D216" s="11"/>
      <c r="E216" s="8" t="s">
        <v>600</v>
      </c>
      <c r="F216" s="22" t="s">
        <v>469</v>
      </c>
      <c r="G216" s="7" t="s">
        <v>939</v>
      </c>
      <c r="H216" s="10" t="s">
        <v>829</v>
      </c>
    </row>
    <row r="217" spans="1:8" ht="19.5" x14ac:dyDescent="0.25">
      <c r="A217" s="6">
        <v>212</v>
      </c>
      <c r="B217" s="6" t="s">
        <v>221</v>
      </c>
      <c r="C217" s="11" t="s">
        <v>1048</v>
      </c>
      <c r="D217" s="11"/>
      <c r="E217" s="8" t="s">
        <v>601</v>
      </c>
      <c r="F217" s="22" t="s">
        <v>470</v>
      </c>
      <c r="G217" s="7" t="s">
        <v>880</v>
      </c>
      <c r="H217" s="10" t="s">
        <v>829</v>
      </c>
    </row>
    <row r="218" spans="1:8" ht="19.5" x14ac:dyDescent="0.25">
      <c r="A218" s="6">
        <v>213</v>
      </c>
      <c r="B218" s="6" t="s">
        <v>222</v>
      </c>
      <c r="C218" s="11" t="s">
        <v>1049</v>
      </c>
      <c r="D218" s="11"/>
      <c r="E218" s="8" t="s">
        <v>602</v>
      </c>
      <c r="F218" s="22" t="s">
        <v>471</v>
      </c>
      <c r="G218" s="7" t="s">
        <v>880</v>
      </c>
      <c r="H218" s="10" t="s">
        <v>829</v>
      </c>
    </row>
    <row r="219" spans="1:8" ht="19.5" x14ac:dyDescent="0.25">
      <c r="A219" s="6">
        <v>214</v>
      </c>
      <c r="B219" s="6" t="s">
        <v>223</v>
      </c>
      <c r="C219" s="11" t="s">
        <v>1050</v>
      </c>
      <c r="D219" s="11"/>
      <c r="E219" s="8" t="s">
        <v>791</v>
      </c>
      <c r="F219" s="22" t="s">
        <v>472</v>
      </c>
      <c r="G219" s="7" t="s">
        <v>880</v>
      </c>
      <c r="H219" s="10" t="s">
        <v>829</v>
      </c>
    </row>
    <row r="220" spans="1:8" ht="19.5" x14ac:dyDescent="0.25">
      <c r="A220" s="6">
        <v>215</v>
      </c>
      <c r="B220" s="6" t="s">
        <v>224</v>
      </c>
      <c r="C220" s="11" t="s">
        <v>1051</v>
      </c>
      <c r="D220" s="11"/>
      <c r="E220" s="8" t="s">
        <v>603</v>
      </c>
      <c r="F220" s="22" t="s">
        <v>473</v>
      </c>
      <c r="G220" s="7" t="s">
        <v>880</v>
      </c>
      <c r="H220" s="10" t="s">
        <v>829</v>
      </c>
    </row>
    <row r="221" spans="1:8" ht="19.5" x14ac:dyDescent="0.25">
      <c r="A221" s="6">
        <v>216</v>
      </c>
      <c r="B221" s="6" t="s">
        <v>225</v>
      </c>
      <c r="C221" s="11" t="s">
        <v>1052</v>
      </c>
      <c r="D221" s="11"/>
      <c r="E221" s="8" t="s">
        <v>604</v>
      </c>
      <c r="F221" s="22" t="s">
        <v>474</v>
      </c>
      <c r="G221" s="7" t="s">
        <v>880</v>
      </c>
      <c r="H221" s="10" t="s">
        <v>829</v>
      </c>
    </row>
    <row r="222" spans="1:8" ht="19.5" x14ac:dyDescent="0.25">
      <c r="A222" s="6">
        <v>217</v>
      </c>
      <c r="B222" s="6" t="s">
        <v>226</v>
      </c>
      <c r="C222" s="11" t="s">
        <v>1053</v>
      </c>
      <c r="D222" s="11"/>
      <c r="E222" s="8" t="s">
        <v>605</v>
      </c>
      <c r="F222" s="22" t="s">
        <v>475</v>
      </c>
      <c r="G222" s="7" t="s">
        <v>880</v>
      </c>
      <c r="H222" s="10" t="s">
        <v>829</v>
      </c>
    </row>
    <row r="223" spans="1:8" ht="19.5" x14ac:dyDescent="0.25">
      <c r="A223" s="6">
        <v>218</v>
      </c>
      <c r="B223" s="6" t="s">
        <v>227</v>
      </c>
      <c r="C223" s="11" t="s">
        <v>1054</v>
      </c>
      <c r="D223" s="11"/>
      <c r="E223" s="8" t="s">
        <v>606</v>
      </c>
      <c r="F223" s="22" t="s">
        <v>476</v>
      </c>
      <c r="G223" s="7" t="s">
        <v>880</v>
      </c>
      <c r="H223" s="6" t="s">
        <v>829</v>
      </c>
    </row>
    <row r="224" spans="1:8" ht="19.5" x14ac:dyDescent="0.25">
      <c r="A224" s="6">
        <v>219</v>
      </c>
      <c r="B224" s="6" t="s">
        <v>228</v>
      </c>
      <c r="C224" s="11" t="s">
        <v>229</v>
      </c>
      <c r="D224" s="11"/>
      <c r="E224" s="8" t="s">
        <v>607</v>
      </c>
      <c r="F224" s="22" t="s">
        <v>477</v>
      </c>
      <c r="G224" s="7" t="s">
        <v>880</v>
      </c>
      <c r="H224" s="6" t="s">
        <v>829</v>
      </c>
    </row>
    <row r="225" spans="1:8" ht="19.5" x14ac:dyDescent="0.25">
      <c r="A225" s="6">
        <v>220</v>
      </c>
      <c r="B225" s="6" t="s">
        <v>230</v>
      </c>
      <c r="C225" s="11" t="s">
        <v>1055</v>
      </c>
      <c r="D225" s="11"/>
      <c r="E225" s="8" t="s">
        <v>792</v>
      </c>
      <c r="F225" s="22" t="s">
        <v>478</v>
      </c>
      <c r="G225" s="7" t="s">
        <v>880</v>
      </c>
      <c r="H225" s="6" t="s">
        <v>829</v>
      </c>
    </row>
    <row r="226" spans="1:8" ht="19.5" x14ac:dyDescent="0.25">
      <c r="A226" s="6">
        <v>221</v>
      </c>
      <c r="B226" s="6" t="s">
        <v>231</v>
      </c>
      <c r="C226" s="11" t="s">
        <v>1056</v>
      </c>
      <c r="D226" s="11"/>
      <c r="E226" s="8" t="s">
        <v>608</v>
      </c>
      <c r="F226" s="22" t="s">
        <v>479</v>
      </c>
      <c r="G226" s="7" t="s">
        <v>939</v>
      </c>
      <c r="H226" s="10" t="s">
        <v>829</v>
      </c>
    </row>
    <row r="227" spans="1:8" ht="19.5" x14ac:dyDescent="0.25">
      <c r="A227" s="6">
        <v>222</v>
      </c>
      <c r="B227" s="6" t="s">
        <v>232</v>
      </c>
      <c r="C227" s="11" t="s">
        <v>1057</v>
      </c>
      <c r="D227" s="11"/>
      <c r="E227" s="8" t="s">
        <v>609</v>
      </c>
      <c r="F227" s="22" t="s">
        <v>480</v>
      </c>
      <c r="G227" s="7" t="s">
        <v>880</v>
      </c>
      <c r="H227" s="10" t="s">
        <v>829</v>
      </c>
    </row>
    <row r="228" spans="1:8" ht="19.5" x14ac:dyDescent="0.25">
      <c r="A228" s="6">
        <v>223</v>
      </c>
      <c r="B228" s="6" t="s">
        <v>233</v>
      </c>
      <c r="C228" s="11" t="s">
        <v>1058</v>
      </c>
      <c r="D228" s="11"/>
      <c r="E228" s="8" t="s">
        <v>573</v>
      </c>
      <c r="F228" s="22" t="s">
        <v>481</v>
      </c>
      <c r="G228" s="7" t="s">
        <v>880</v>
      </c>
      <c r="H228" s="10" t="s">
        <v>829</v>
      </c>
    </row>
    <row r="229" spans="1:8" ht="19.5" x14ac:dyDescent="0.25">
      <c r="A229" s="6">
        <v>224</v>
      </c>
      <c r="B229" s="6" t="s">
        <v>234</v>
      </c>
      <c r="C229" s="11" t="s">
        <v>1059</v>
      </c>
      <c r="D229" s="11"/>
      <c r="E229" s="8" t="s">
        <v>574</v>
      </c>
      <c r="F229" s="22" t="s">
        <v>482</v>
      </c>
      <c r="G229" s="7" t="s">
        <v>880</v>
      </c>
      <c r="H229" s="6" t="s">
        <v>829</v>
      </c>
    </row>
    <row r="230" spans="1:8" ht="19.5" x14ac:dyDescent="0.25">
      <c r="A230" s="6">
        <v>225</v>
      </c>
      <c r="B230" s="6" t="s">
        <v>235</v>
      </c>
      <c r="C230" s="11" t="s">
        <v>1060</v>
      </c>
      <c r="D230" s="11"/>
      <c r="E230" s="8" t="s">
        <v>575</v>
      </c>
      <c r="F230" s="22" t="s">
        <v>483</v>
      </c>
      <c r="G230" s="7" t="s">
        <v>880</v>
      </c>
      <c r="H230" s="6" t="s">
        <v>829</v>
      </c>
    </row>
    <row r="231" spans="1:8" ht="19.5" x14ac:dyDescent="0.25">
      <c r="A231" s="6">
        <v>226</v>
      </c>
      <c r="B231" s="6" t="s">
        <v>236</v>
      </c>
      <c r="C231" s="23" t="s">
        <v>237</v>
      </c>
      <c r="D231" s="11"/>
      <c r="E231" s="8" t="s">
        <v>576</v>
      </c>
      <c r="F231" s="22" t="s">
        <v>484</v>
      </c>
      <c r="G231" s="7" t="s">
        <v>880</v>
      </c>
      <c r="H231" s="6" t="s">
        <v>829</v>
      </c>
    </row>
    <row r="232" spans="1:8" ht="19.5" x14ac:dyDescent="0.25">
      <c r="A232" s="6">
        <v>227</v>
      </c>
      <c r="B232" s="6" t="s">
        <v>238</v>
      </c>
      <c r="C232" s="11" t="s">
        <v>1061</v>
      </c>
      <c r="D232" s="11"/>
      <c r="E232" s="8" t="s">
        <v>577</v>
      </c>
      <c r="F232" s="22" t="s">
        <v>485</v>
      </c>
      <c r="G232" s="7" t="s">
        <v>880</v>
      </c>
      <c r="H232" s="10" t="s">
        <v>829</v>
      </c>
    </row>
    <row r="233" spans="1:8" ht="19.5" x14ac:dyDescent="0.25">
      <c r="A233" s="6">
        <v>228</v>
      </c>
      <c r="B233" s="6" t="s">
        <v>239</v>
      </c>
      <c r="C233" s="11" t="s">
        <v>1062</v>
      </c>
      <c r="D233" s="11"/>
      <c r="E233" s="8" t="s">
        <v>578</v>
      </c>
      <c r="F233" s="22" t="s">
        <v>486</v>
      </c>
      <c r="G233" s="7" t="s">
        <v>880</v>
      </c>
      <c r="H233" s="10" t="s">
        <v>829</v>
      </c>
    </row>
    <row r="234" spans="1:8" ht="19.5" x14ac:dyDescent="0.25">
      <c r="A234" s="6">
        <v>229</v>
      </c>
      <c r="B234" s="6" t="s">
        <v>240</v>
      </c>
      <c r="C234" s="11" t="s">
        <v>1063</v>
      </c>
      <c r="D234" s="11"/>
      <c r="E234" s="8" t="s">
        <v>579</v>
      </c>
      <c r="F234" s="22" t="s">
        <v>487</v>
      </c>
      <c r="G234" s="7" t="s">
        <v>880</v>
      </c>
      <c r="H234" s="6" t="s">
        <v>833</v>
      </c>
    </row>
    <row r="235" spans="1:8" ht="19.5" x14ac:dyDescent="0.25">
      <c r="A235" s="6">
        <v>230</v>
      </c>
      <c r="B235" s="6" t="s">
        <v>241</v>
      </c>
      <c r="C235" s="11" t="s">
        <v>1064</v>
      </c>
      <c r="D235" s="11"/>
      <c r="E235" s="8" t="s">
        <v>580</v>
      </c>
      <c r="F235" s="22" t="s">
        <v>488</v>
      </c>
      <c r="G235" s="7" t="s">
        <v>880</v>
      </c>
      <c r="H235" s="6" t="s">
        <v>829</v>
      </c>
    </row>
    <row r="236" spans="1:8" ht="19.5" x14ac:dyDescent="0.25">
      <c r="A236" s="6">
        <v>231</v>
      </c>
      <c r="B236" s="6" t="s">
        <v>242</v>
      </c>
      <c r="C236" s="11" t="s">
        <v>1065</v>
      </c>
      <c r="D236" s="11"/>
      <c r="E236" s="8" t="s">
        <v>581</v>
      </c>
      <c r="F236" s="22" t="s">
        <v>489</v>
      </c>
      <c r="G236" s="7" t="s">
        <v>880</v>
      </c>
      <c r="H236" s="10" t="s">
        <v>829</v>
      </c>
    </row>
    <row r="237" spans="1:8" ht="19.5" x14ac:dyDescent="0.25">
      <c r="A237" s="6">
        <v>232</v>
      </c>
      <c r="B237" s="6" t="s">
        <v>243</v>
      </c>
      <c r="C237" s="11" t="s">
        <v>1066</v>
      </c>
      <c r="D237" s="11"/>
      <c r="E237" s="8" t="s">
        <v>582</v>
      </c>
      <c r="F237" s="22" t="s">
        <v>490</v>
      </c>
      <c r="G237" s="7" t="s">
        <v>939</v>
      </c>
      <c r="H237" s="10" t="s">
        <v>829</v>
      </c>
    </row>
    <row r="238" spans="1:8" ht="19.5" x14ac:dyDescent="0.25">
      <c r="A238" s="6">
        <v>233</v>
      </c>
      <c r="B238" s="6" t="s">
        <v>244</v>
      </c>
      <c r="C238" s="11" t="s">
        <v>1067</v>
      </c>
      <c r="D238" s="11"/>
      <c r="E238" s="8" t="s">
        <v>583</v>
      </c>
      <c r="F238" s="22" t="s">
        <v>491</v>
      </c>
      <c r="G238" s="7" t="s">
        <v>880</v>
      </c>
      <c r="H238" s="10" t="s">
        <v>829</v>
      </c>
    </row>
    <row r="239" spans="1:8" ht="19.5" x14ac:dyDescent="0.25">
      <c r="A239" s="6">
        <v>234</v>
      </c>
      <c r="B239" s="6" t="s">
        <v>245</v>
      </c>
      <c r="C239" s="11" t="s">
        <v>1068</v>
      </c>
      <c r="D239" s="11"/>
      <c r="E239" s="8" t="s">
        <v>793</v>
      </c>
      <c r="F239" s="22" t="s">
        <v>492</v>
      </c>
      <c r="G239" s="7" t="s">
        <v>880</v>
      </c>
      <c r="H239" s="10" t="s">
        <v>829</v>
      </c>
    </row>
    <row r="240" spans="1:8" ht="19.5" x14ac:dyDescent="0.25">
      <c r="A240" s="6">
        <v>235</v>
      </c>
      <c r="B240" s="6" t="s">
        <v>246</v>
      </c>
      <c r="C240" s="11" t="s">
        <v>247</v>
      </c>
      <c r="D240" s="11"/>
      <c r="E240" s="8" t="s">
        <v>584</v>
      </c>
      <c r="F240" s="22" t="s">
        <v>493</v>
      </c>
      <c r="G240" s="7" t="s">
        <v>880</v>
      </c>
      <c r="H240" s="10" t="s">
        <v>829</v>
      </c>
    </row>
    <row r="241" spans="1:8" ht="19.5" x14ac:dyDescent="0.25">
      <c r="A241" s="6">
        <v>236</v>
      </c>
      <c r="B241" s="6" t="s">
        <v>248</v>
      </c>
      <c r="C241" s="11" t="s">
        <v>1069</v>
      </c>
      <c r="D241" s="11"/>
      <c r="E241" s="8" t="s">
        <v>585</v>
      </c>
      <c r="F241" s="22" t="s">
        <v>494</v>
      </c>
      <c r="G241" s="7" t="s">
        <v>880</v>
      </c>
      <c r="H241" s="10" t="s">
        <v>829</v>
      </c>
    </row>
    <row r="242" spans="1:8" ht="19.5" x14ac:dyDescent="0.25">
      <c r="A242" s="6">
        <v>237</v>
      </c>
      <c r="B242" s="6" t="s">
        <v>249</v>
      </c>
      <c r="C242" s="11" t="s">
        <v>1070</v>
      </c>
      <c r="D242" s="11"/>
      <c r="E242" s="8" t="s">
        <v>586</v>
      </c>
      <c r="F242" s="22" t="s">
        <v>460</v>
      </c>
      <c r="G242" s="7" t="s">
        <v>880</v>
      </c>
      <c r="H242" s="6" t="s">
        <v>829</v>
      </c>
    </row>
    <row r="243" spans="1:8" ht="19.5" x14ac:dyDescent="0.25">
      <c r="A243" s="6">
        <v>238</v>
      </c>
      <c r="B243" s="6" t="s">
        <v>250</v>
      </c>
      <c r="C243" s="11" t="s">
        <v>1071</v>
      </c>
      <c r="D243" s="11"/>
      <c r="E243" s="8" t="s">
        <v>586</v>
      </c>
      <c r="F243" s="22" t="s">
        <v>495</v>
      </c>
      <c r="G243" s="7" t="s">
        <v>880</v>
      </c>
      <c r="H243" s="6" t="s">
        <v>829</v>
      </c>
    </row>
    <row r="244" spans="1:8" ht="19.5" x14ac:dyDescent="0.25">
      <c r="A244" s="6">
        <v>239</v>
      </c>
      <c r="B244" s="6" t="s">
        <v>251</v>
      </c>
      <c r="C244" s="11" t="s">
        <v>1072</v>
      </c>
      <c r="D244" s="11"/>
      <c r="E244" s="8" t="s">
        <v>587</v>
      </c>
      <c r="F244" s="22" t="s">
        <v>496</v>
      </c>
      <c r="G244" s="7" t="s">
        <v>880</v>
      </c>
      <c r="H244" s="10" t="s">
        <v>829</v>
      </c>
    </row>
    <row r="245" spans="1:8" ht="19.5" x14ac:dyDescent="0.25">
      <c r="A245" s="6">
        <v>240</v>
      </c>
      <c r="B245" s="6" t="s">
        <v>252</v>
      </c>
      <c r="C245" s="11" t="s">
        <v>1073</v>
      </c>
      <c r="D245" s="11"/>
      <c r="E245" s="8" t="s">
        <v>588</v>
      </c>
      <c r="F245" s="22" t="s">
        <v>497</v>
      </c>
      <c r="G245" s="7" t="s">
        <v>880</v>
      </c>
      <c r="H245" s="10" t="s">
        <v>829</v>
      </c>
    </row>
    <row r="246" spans="1:8" ht="19.5" x14ac:dyDescent="0.25">
      <c r="A246" s="6">
        <v>241</v>
      </c>
      <c r="B246" s="6" t="s">
        <v>253</v>
      </c>
      <c r="C246" s="11" t="s">
        <v>1074</v>
      </c>
      <c r="D246" s="11"/>
      <c r="E246" s="8" t="s">
        <v>589</v>
      </c>
      <c r="F246" s="22" t="s">
        <v>498</v>
      </c>
      <c r="G246" s="7" t="s">
        <v>880</v>
      </c>
      <c r="H246" s="10" t="s">
        <v>829</v>
      </c>
    </row>
    <row r="247" spans="1:8" ht="19.5" x14ac:dyDescent="0.25">
      <c r="A247" s="6">
        <v>242</v>
      </c>
      <c r="B247" s="6" t="s">
        <v>254</v>
      </c>
      <c r="C247" s="11" t="s">
        <v>1075</v>
      </c>
      <c r="D247" s="11"/>
      <c r="E247" s="8" t="s">
        <v>590</v>
      </c>
      <c r="F247" s="22" t="s">
        <v>499</v>
      </c>
      <c r="G247" s="7" t="s">
        <v>880</v>
      </c>
      <c r="H247" s="6" t="s">
        <v>829</v>
      </c>
    </row>
    <row r="248" spans="1:8" ht="19.5" x14ac:dyDescent="0.25">
      <c r="A248" s="6">
        <v>243</v>
      </c>
      <c r="B248" s="6" t="s">
        <v>255</v>
      </c>
      <c r="C248" s="11" t="s">
        <v>1076</v>
      </c>
      <c r="D248" s="11"/>
      <c r="E248" s="8" t="s">
        <v>591</v>
      </c>
      <c r="F248" s="22" t="s">
        <v>500</v>
      </c>
      <c r="G248" s="7" t="s">
        <v>880</v>
      </c>
      <c r="H248" s="6" t="s">
        <v>829</v>
      </c>
    </row>
    <row r="249" spans="1:8" ht="19.5" x14ac:dyDescent="0.25">
      <c r="A249" s="6">
        <v>244</v>
      </c>
      <c r="B249" s="6" t="s">
        <v>256</v>
      </c>
      <c r="C249" s="11" t="s">
        <v>1077</v>
      </c>
      <c r="D249" s="6" t="s">
        <v>904</v>
      </c>
      <c r="E249" s="8" t="s">
        <v>799</v>
      </c>
      <c r="F249" s="22" t="s">
        <v>364</v>
      </c>
      <c r="G249" s="7" t="s">
        <v>966</v>
      </c>
      <c r="H249" s="6" t="s">
        <v>829</v>
      </c>
    </row>
    <row r="250" spans="1:8" ht="19.5" x14ac:dyDescent="0.25">
      <c r="A250" s="6">
        <v>245</v>
      </c>
      <c r="B250" s="6" t="s">
        <v>257</v>
      </c>
      <c r="C250" s="11" t="s">
        <v>1078</v>
      </c>
      <c r="D250" s="6" t="s">
        <v>904</v>
      </c>
      <c r="E250" s="8" t="s">
        <v>800</v>
      </c>
      <c r="F250" s="22" t="s">
        <v>501</v>
      </c>
      <c r="G250" s="7" t="s">
        <v>966</v>
      </c>
      <c r="H250" s="6" t="s">
        <v>829</v>
      </c>
    </row>
    <row r="251" spans="1:8" ht="19.5" x14ac:dyDescent="0.25">
      <c r="A251" s="6">
        <v>246</v>
      </c>
      <c r="B251" s="6" t="s">
        <v>258</v>
      </c>
      <c r="C251" s="11" t="s">
        <v>1079</v>
      </c>
      <c r="D251" s="6" t="s">
        <v>904</v>
      </c>
      <c r="E251" s="8" t="s">
        <v>801</v>
      </c>
      <c r="F251" s="22" t="s">
        <v>502</v>
      </c>
      <c r="G251" s="7" t="s">
        <v>966</v>
      </c>
      <c r="H251" s="6" t="s">
        <v>829</v>
      </c>
    </row>
    <row r="252" spans="1:8" ht="19.5" x14ac:dyDescent="0.25">
      <c r="A252" s="6">
        <v>247</v>
      </c>
      <c r="B252" s="6" t="s">
        <v>259</v>
      </c>
      <c r="C252" s="11" t="s">
        <v>1080</v>
      </c>
      <c r="D252" s="6" t="s">
        <v>904</v>
      </c>
      <c r="E252" s="8" t="s">
        <v>802</v>
      </c>
      <c r="F252" s="22" t="s">
        <v>503</v>
      </c>
      <c r="G252" s="7" t="s">
        <v>966</v>
      </c>
      <c r="H252" s="6" t="s">
        <v>829</v>
      </c>
    </row>
    <row r="253" spans="1:8" ht="19.5" x14ac:dyDescent="0.25">
      <c r="A253" s="6">
        <v>248</v>
      </c>
      <c r="B253" s="6" t="s">
        <v>260</v>
      </c>
      <c r="C253" s="11" t="s">
        <v>1081</v>
      </c>
      <c r="D253" s="6" t="s">
        <v>904</v>
      </c>
      <c r="E253" s="8" t="s">
        <v>803</v>
      </c>
      <c r="F253" s="22" t="s">
        <v>504</v>
      </c>
      <c r="G253" s="7" t="s">
        <v>966</v>
      </c>
      <c r="H253" s="6" t="s">
        <v>829</v>
      </c>
    </row>
    <row r="254" spans="1:8" ht="19.5" x14ac:dyDescent="0.25">
      <c r="A254" s="6">
        <v>249</v>
      </c>
      <c r="B254" s="6" t="s">
        <v>261</v>
      </c>
      <c r="C254" s="11" t="s">
        <v>1082</v>
      </c>
      <c r="D254" s="6" t="s">
        <v>904</v>
      </c>
      <c r="E254" s="8" t="s">
        <v>804</v>
      </c>
      <c r="F254" s="22" t="s">
        <v>505</v>
      </c>
      <c r="G254" s="7" t="s">
        <v>966</v>
      </c>
      <c r="H254" s="6" t="s">
        <v>829</v>
      </c>
    </row>
    <row r="255" spans="1:8" ht="19.5" x14ac:dyDescent="0.25">
      <c r="A255" s="6">
        <v>250</v>
      </c>
      <c r="B255" s="6" t="s">
        <v>262</v>
      </c>
      <c r="C255" s="11" t="s">
        <v>1083</v>
      </c>
      <c r="D255" s="6" t="s">
        <v>904</v>
      </c>
      <c r="E255" s="8" t="s">
        <v>805</v>
      </c>
      <c r="F255" s="22" t="s">
        <v>506</v>
      </c>
      <c r="G255" s="7" t="s">
        <v>966</v>
      </c>
      <c r="H255" s="6" t="s">
        <v>829</v>
      </c>
    </row>
    <row r="256" spans="1:8" ht="19.5" x14ac:dyDescent="0.25">
      <c r="A256" s="6">
        <v>251</v>
      </c>
      <c r="B256" s="6" t="s">
        <v>263</v>
      </c>
      <c r="C256" s="11" t="s">
        <v>1084</v>
      </c>
      <c r="D256" s="6" t="s">
        <v>904</v>
      </c>
      <c r="E256" s="31" t="s">
        <v>806</v>
      </c>
      <c r="F256" s="22" t="s">
        <v>507</v>
      </c>
      <c r="G256" s="7" t="s">
        <v>966</v>
      </c>
      <c r="H256" s="6" t="s">
        <v>829</v>
      </c>
    </row>
    <row r="257" spans="1:8" ht="19.5" x14ac:dyDescent="0.25">
      <c r="A257" s="6">
        <v>252</v>
      </c>
      <c r="B257" s="6" t="s">
        <v>264</v>
      </c>
      <c r="C257" s="11" t="s">
        <v>1085</v>
      </c>
      <c r="D257" s="6" t="s">
        <v>904</v>
      </c>
      <c r="E257" s="8" t="s">
        <v>807</v>
      </c>
      <c r="F257" s="22" t="s">
        <v>508</v>
      </c>
      <c r="G257" s="7" t="s">
        <v>966</v>
      </c>
      <c r="H257" s="6" t="s">
        <v>829</v>
      </c>
    </row>
    <row r="258" spans="1:8" ht="19.5" x14ac:dyDescent="0.25">
      <c r="A258" s="6">
        <v>253</v>
      </c>
      <c r="B258" s="6" t="s">
        <v>265</v>
      </c>
      <c r="C258" s="11" t="s">
        <v>1086</v>
      </c>
      <c r="D258" s="6" t="s">
        <v>904</v>
      </c>
      <c r="E258" s="8" t="s">
        <v>794</v>
      </c>
      <c r="F258" s="22" t="s">
        <v>509</v>
      </c>
      <c r="G258" s="7" t="s">
        <v>966</v>
      </c>
      <c r="H258" s="6" t="s">
        <v>829</v>
      </c>
    </row>
    <row r="259" spans="1:8" ht="19.5" x14ac:dyDescent="0.25">
      <c r="A259" s="6">
        <v>254</v>
      </c>
      <c r="B259" s="6" t="s">
        <v>266</v>
      </c>
      <c r="C259" s="11" t="s">
        <v>1087</v>
      </c>
      <c r="D259" s="6" t="s">
        <v>904</v>
      </c>
      <c r="E259" s="8" t="s">
        <v>797</v>
      </c>
      <c r="F259" s="22" t="s">
        <v>510</v>
      </c>
      <c r="G259" s="7" t="s">
        <v>966</v>
      </c>
      <c r="H259" s="6" t="s">
        <v>829</v>
      </c>
    </row>
    <row r="260" spans="1:8" ht="19.5" x14ac:dyDescent="0.25">
      <c r="A260" s="6">
        <v>255</v>
      </c>
      <c r="B260" s="6" t="s">
        <v>267</v>
      </c>
      <c r="C260" s="11" t="s">
        <v>1088</v>
      </c>
      <c r="D260" s="6" t="s">
        <v>904</v>
      </c>
      <c r="E260" s="8" t="s">
        <v>796</v>
      </c>
      <c r="F260" s="22" t="s">
        <v>511</v>
      </c>
      <c r="G260" s="7" t="s">
        <v>966</v>
      </c>
      <c r="H260" s="6" t="s">
        <v>829</v>
      </c>
    </row>
    <row r="261" spans="1:8" ht="19.5" x14ac:dyDescent="0.25">
      <c r="A261" s="6">
        <v>256</v>
      </c>
      <c r="B261" s="6" t="s">
        <v>268</v>
      </c>
      <c r="C261" s="11" t="s">
        <v>1089</v>
      </c>
      <c r="D261" s="6" t="s">
        <v>904</v>
      </c>
      <c r="E261" s="8" t="s">
        <v>796</v>
      </c>
      <c r="F261" s="22" t="s">
        <v>512</v>
      </c>
      <c r="G261" s="7" t="s">
        <v>966</v>
      </c>
      <c r="H261" s="6" t="s">
        <v>829</v>
      </c>
    </row>
    <row r="262" spans="1:8" ht="19.5" x14ac:dyDescent="0.25">
      <c r="A262" s="6">
        <v>257</v>
      </c>
      <c r="B262" s="6" t="s">
        <v>269</v>
      </c>
      <c r="C262" s="11" t="s">
        <v>1090</v>
      </c>
      <c r="D262" s="6" t="s">
        <v>904</v>
      </c>
      <c r="E262" s="8" t="s">
        <v>795</v>
      </c>
      <c r="F262" s="22" t="s">
        <v>513</v>
      </c>
      <c r="G262" s="7" t="s">
        <v>966</v>
      </c>
      <c r="H262" s="6" t="s">
        <v>829</v>
      </c>
    </row>
    <row r="263" spans="1:8" ht="19.5" x14ac:dyDescent="0.25">
      <c r="A263" s="6">
        <v>258</v>
      </c>
      <c r="B263" s="6" t="s">
        <v>270</v>
      </c>
      <c r="C263" s="11" t="s">
        <v>1091</v>
      </c>
      <c r="D263" s="6" t="s">
        <v>904</v>
      </c>
      <c r="E263" s="8" t="s">
        <v>798</v>
      </c>
      <c r="F263" s="22" t="s">
        <v>514</v>
      </c>
      <c r="G263" s="7" t="s">
        <v>966</v>
      </c>
      <c r="H263" s="6" t="s">
        <v>829</v>
      </c>
    </row>
    <row r="264" spans="1:8" ht="19.5" x14ac:dyDescent="0.25">
      <c r="A264" s="6">
        <v>259</v>
      </c>
      <c r="B264" s="6" t="s">
        <v>271</v>
      </c>
      <c r="C264" s="11" t="s">
        <v>1092</v>
      </c>
      <c r="D264" s="6" t="s">
        <v>904</v>
      </c>
      <c r="E264" s="8" t="s">
        <v>808</v>
      </c>
      <c r="F264" s="22" t="s">
        <v>515</v>
      </c>
      <c r="G264" s="7" t="s">
        <v>966</v>
      </c>
      <c r="H264" s="6" t="s">
        <v>829</v>
      </c>
    </row>
    <row r="265" spans="1:8" ht="19.5" x14ac:dyDescent="0.25">
      <c r="A265" s="6">
        <v>260</v>
      </c>
      <c r="B265" s="6" t="s">
        <v>272</v>
      </c>
      <c r="C265" s="11" t="s">
        <v>1093</v>
      </c>
      <c r="D265" s="6" t="s">
        <v>904</v>
      </c>
      <c r="E265" s="8" t="s">
        <v>809</v>
      </c>
      <c r="F265" s="22" t="s">
        <v>516</v>
      </c>
      <c r="G265" s="7" t="s">
        <v>966</v>
      </c>
      <c r="H265" s="6" t="s">
        <v>829</v>
      </c>
    </row>
    <row r="266" spans="1:8" ht="19.5" x14ac:dyDescent="0.25">
      <c r="A266" s="6">
        <v>261</v>
      </c>
      <c r="B266" s="6" t="s">
        <v>273</v>
      </c>
      <c r="C266" s="11" t="s">
        <v>1094</v>
      </c>
      <c r="D266" s="6" t="s">
        <v>904</v>
      </c>
      <c r="E266" s="8" t="s">
        <v>810</v>
      </c>
      <c r="F266" s="22" t="s">
        <v>517</v>
      </c>
      <c r="G266" s="7" t="s">
        <v>966</v>
      </c>
      <c r="H266" s="6" t="s">
        <v>829</v>
      </c>
    </row>
    <row r="267" spans="1:8" ht="19.5" x14ac:dyDescent="0.25">
      <c r="A267" s="6">
        <v>262</v>
      </c>
      <c r="B267" s="6" t="s">
        <v>274</v>
      </c>
      <c r="C267" s="11" t="s">
        <v>1095</v>
      </c>
      <c r="D267" s="6" t="s">
        <v>904</v>
      </c>
      <c r="E267" s="8" t="s">
        <v>811</v>
      </c>
      <c r="F267" s="22" t="s">
        <v>518</v>
      </c>
      <c r="G267" s="7" t="s">
        <v>966</v>
      </c>
      <c r="H267" s="6" t="s">
        <v>829</v>
      </c>
    </row>
    <row r="268" spans="1:8" ht="19.5" x14ac:dyDescent="0.25">
      <c r="A268" s="6">
        <v>263</v>
      </c>
      <c r="B268" s="6" t="s">
        <v>275</v>
      </c>
      <c r="C268" s="11" t="s">
        <v>1096</v>
      </c>
      <c r="D268" s="6" t="s">
        <v>904</v>
      </c>
      <c r="E268" s="8" t="s">
        <v>812</v>
      </c>
      <c r="F268" s="22" t="s">
        <v>519</v>
      </c>
      <c r="G268" s="7" t="s">
        <v>966</v>
      </c>
      <c r="H268" s="6" t="s">
        <v>829</v>
      </c>
    </row>
    <row r="269" spans="1:8" ht="19.5" x14ac:dyDescent="0.25">
      <c r="A269" s="6">
        <v>264</v>
      </c>
      <c r="B269" s="6" t="s">
        <v>276</v>
      </c>
      <c r="C269" s="11" t="s">
        <v>1097</v>
      </c>
      <c r="D269" s="6" t="s">
        <v>904</v>
      </c>
      <c r="E269" s="8" t="s">
        <v>565</v>
      </c>
      <c r="F269" s="22" t="s">
        <v>520</v>
      </c>
      <c r="G269" s="7" t="s">
        <v>966</v>
      </c>
      <c r="H269" s="6" t="s">
        <v>829</v>
      </c>
    </row>
    <row r="270" spans="1:8" ht="19.5" x14ac:dyDescent="0.25">
      <c r="A270" s="6">
        <v>265</v>
      </c>
      <c r="B270" s="6" t="s">
        <v>277</v>
      </c>
      <c r="C270" s="11" t="s">
        <v>1098</v>
      </c>
      <c r="D270" s="6" t="s">
        <v>904</v>
      </c>
      <c r="E270" s="8" t="s">
        <v>566</v>
      </c>
      <c r="F270" s="22" t="s">
        <v>521</v>
      </c>
      <c r="G270" s="7" t="s">
        <v>966</v>
      </c>
      <c r="H270" s="6" t="s">
        <v>829</v>
      </c>
    </row>
    <row r="271" spans="1:8" ht="19.5" x14ac:dyDescent="0.25">
      <c r="A271" s="6">
        <v>266</v>
      </c>
      <c r="B271" s="6" t="s">
        <v>278</v>
      </c>
      <c r="C271" s="11" t="s">
        <v>1099</v>
      </c>
      <c r="D271" s="6" t="s">
        <v>904</v>
      </c>
      <c r="E271" s="8" t="s">
        <v>567</v>
      </c>
      <c r="F271" s="22" t="s">
        <v>522</v>
      </c>
      <c r="G271" s="7" t="s">
        <v>966</v>
      </c>
      <c r="H271" s="6" t="s">
        <v>829</v>
      </c>
    </row>
    <row r="272" spans="1:8" ht="19.5" x14ac:dyDescent="0.25">
      <c r="A272" s="6">
        <v>267</v>
      </c>
      <c r="B272" s="6" t="s">
        <v>279</v>
      </c>
      <c r="C272" s="11" t="s">
        <v>1100</v>
      </c>
      <c r="D272" s="6" t="s">
        <v>904</v>
      </c>
      <c r="E272" s="8" t="s">
        <v>568</v>
      </c>
      <c r="F272" s="22" t="s">
        <v>523</v>
      </c>
      <c r="G272" s="7" t="s">
        <v>966</v>
      </c>
      <c r="H272" s="6" t="s">
        <v>829</v>
      </c>
    </row>
    <row r="273" spans="1:8" ht="19.5" x14ac:dyDescent="0.25">
      <c r="A273" s="6">
        <v>268</v>
      </c>
      <c r="B273" s="6" t="s">
        <v>280</v>
      </c>
      <c r="C273" s="11" t="s">
        <v>1101</v>
      </c>
      <c r="D273" s="6" t="s">
        <v>904</v>
      </c>
      <c r="E273" s="8" t="s">
        <v>569</v>
      </c>
      <c r="F273" s="22" t="s">
        <v>524</v>
      </c>
      <c r="G273" s="7" t="s">
        <v>966</v>
      </c>
      <c r="H273" s="6" t="s">
        <v>829</v>
      </c>
    </row>
    <row r="274" spans="1:8" ht="19.5" x14ac:dyDescent="0.25">
      <c r="A274" s="6">
        <v>269</v>
      </c>
      <c r="B274" s="6" t="s">
        <v>281</v>
      </c>
      <c r="C274" s="11" t="s">
        <v>1102</v>
      </c>
      <c r="D274" s="6" t="s">
        <v>904</v>
      </c>
      <c r="E274" s="8" t="s">
        <v>570</v>
      </c>
      <c r="F274" s="22" t="s">
        <v>525</v>
      </c>
      <c r="G274" s="7" t="s">
        <v>966</v>
      </c>
      <c r="H274" s="6" t="s">
        <v>829</v>
      </c>
    </row>
    <row r="275" spans="1:8" ht="19.5" x14ac:dyDescent="0.25">
      <c r="A275" s="6">
        <v>270</v>
      </c>
      <c r="B275" s="6" t="s">
        <v>282</v>
      </c>
      <c r="C275" s="11" t="s">
        <v>1103</v>
      </c>
      <c r="D275" s="6" t="s">
        <v>904</v>
      </c>
      <c r="E275" s="8" t="s">
        <v>571</v>
      </c>
      <c r="F275" s="22" t="s">
        <v>526</v>
      </c>
      <c r="G275" s="7" t="s">
        <v>966</v>
      </c>
      <c r="H275" s="6" t="s">
        <v>829</v>
      </c>
    </row>
    <row r="276" spans="1:8" ht="19.5" x14ac:dyDescent="0.25">
      <c r="A276" s="6">
        <v>271</v>
      </c>
      <c r="B276" s="6" t="s">
        <v>283</v>
      </c>
      <c r="C276" s="11" t="s">
        <v>1104</v>
      </c>
      <c r="D276" s="6" t="s">
        <v>904</v>
      </c>
      <c r="E276" s="8" t="s">
        <v>572</v>
      </c>
      <c r="F276" s="22" t="s">
        <v>527</v>
      </c>
      <c r="G276" s="7" t="s">
        <v>966</v>
      </c>
      <c r="H276" s="6" t="s">
        <v>829</v>
      </c>
    </row>
    <row r="277" spans="1:8" ht="19.5" x14ac:dyDescent="0.25">
      <c r="A277" s="6">
        <v>272</v>
      </c>
      <c r="B277" s="6" t="s">
        <v>284</v>
      </c>
      <c r="C277" s="11" t="s">
        <v>1105</v>
      </c>
      <c r="D277" s="6" t="s">
        <v>904</v>
      </c>
      <c r="E277" s="8" t="s">
        <v>813</v>
      </c>
      <c r="F277" s="22" t="s">
        <v>528</v>
      </c>
      <c r="G277" s="7" t="s">
        <v>966</v>
      </c>
      <c r="H277" s="6" t="s">
        <v>829</v>
      </c>
    </row>
    <row r="278" spans="1:8" ht="19.5" x14ac:dyDescent="0.25">
      <c r="A278" s="6">
        <v>273</v>
      </c>
      <c r="B278" s="6" t="s">
        <v>285</v>
      </c>
      <c r="C278" s="11" t="s">
        <v>1106</v>
      </c>
      <c r="D278" s="6" t="s">
        <v>904</v>
      </c>
      <c r="E278" s="8" t="s">
        <v>814</v>
      </c>
      <c r="F278" s="22" t="s">
        <v>529</v>
      </c>
      <c r="G278" s="7" t="s">
        <v>966</v>
      </c>
      <c r="H278" s="6" t="s">
        <v>829</v>
      </c>
    </row>
    <row r="279" spans="1:8" ht="19.5" x14ac:dyDescent="0.25">
      <c r="A279" s="6">
        <v>274</v>
      </c>
      <c r="B279" s="6" t="s">
        <v>286</v>
      </c>
      <c r="C279" s="11" t="s">
        <v>1107</v>
      </c>
      <c r="D279" s="6" t="s">
        <v>904</v>
      </c>
      <c r="E279" s="8" t="s">
        <v>815</v>
      </c>
      <c r="F279" s="22" t="s">
        <v>530</v>
      </c>
      <c r="G279" s="7" t="s">
        <v>966</v>
      </c>
      <c r="H279" s="6" t="s">
        <v>829</v>
      </c>
    </row>
    <row r="280" spans="1:8" ht="19.5" x14ac:dyDescent="0.25">
      <c r="A280" s="6">
        <v>275</v>
      </c>
      <c r="B280" s="6" t="s">
        <v>287</v>
      </c>
      <c r="C280" s="11" t="s">
        <v>1108</v>
      </c>
      <c r="D280" s="6" t="s">
        <v>904</v>
      </c>
      <c r="E280" s="8" t="s">
        <v>816</v>
      </c>
      <c r="F280" s="22" t="s">
        <v>531</v>
      </c>
      <c r="G280" s="7" t="s">
        <v>966</v>
      </c>
      <c r="H280" s="6" t="s">
        <v>829</v>
      </c>
    </row>
    <row r="281" spans="1:8" ht="19.5" x14ac:dyDescent="0.25">
      <c r="A281" s="6">
        <v>276</v>
      </c>
      <c r="B281" s="6" t="s">
        <v>288</v>
      </c>
      <c r="C281" s="11" t="s">
        <v>1109</v>
      </c>
      <c r="D281" s="6" t="s">
        <v>904</v>
      </c>
      <c r="E281" s="8" t="s">
        <v>817</v>
      </c>
      <c r="F281" s="22" t="s">
        <v>532</v>
      </c>
      <c r="G281" s="7" t="s">
        <v>966</v>
      </c>
      <c r="H281" s="6" t="s">
        <v>829</v>
      </c>
    </row>
    <row r="282" spans="1:8" ht="19.5" x14ac:dyDescent="0.25">
      <c r="A282" s="6">
        <v>277</v>
      </c>
      <c r="B282" s="6" t="s">
        <v>289</v>
      </c>
      <c r="C282" s="11" t="s">
        <v>1110</v>
      </c>
      <c r="D282" s="6" t="s">
        <v>904</v>
      </c>
      <c r="E282" s="8" t="s">
        <v>818</v>
      </c>
      <c r="F282" s="22" t="s">
        <v>533</v>
      </c>
      <c r="G282" s="7" t="s">
        <v>966</v>
      </c>
      <c r="H282" s="6" t="s">
        <v>829</v>
      </c>
    </row>
    <row r="283" spans="1:8" ht="19.5" x14ac:dyDescent="0.25">
      <c r="A283" s="6">
        <v>278</v>
      </c>
      <c r="B283" s="6" t="s">
        <v>290</v>
      </c>
      <c r="C283" s="11" t="s">
        <v>1111</v>
      </c>
      <c r="D283" s="6" t="s">
        <v>904</v>
      </c>
      <c r="E283" s="8" t="s">
        <v>819</v>
      </c>
      <c r="F283" s="22" t="s">
        <v>534</v>
      </c>
      <c r="G283" s="7" t="s">
        <v>966</v>
      </c>
      <c r="H283" s="6" t="s">
        <v>829</v>
      </c>
    </row>
    <row r="284" spans="1:8" ht="19.5" x14ac:dyDescent="0.25">
      <c r="A284" s="6">
        <v>279</v>
      </c>
      <c r="B284" s="6" t="s">
        <v>291</v>
      </c>
      <c r="C284" s="11" t="s">
        <v>1112</v>
      </c>
      <c r="D284" s="6" t="s">
        <v>904</v>
      </c>
      <c r="E284" s="8" t="s">
        <v>820</v>
      </c>
      <c r="F284" s="22" t="s">
        <v>535</v>
      </c>
      <c r="G284" s="7" t="s">
        <v>966</v>
      </c>
      <c r="H284" s="6" t="s">
        <v>829</v>
      </c>
    </row>
    <row r="285" spans="1:8" ht="19.5" x14ac:dyDescent="0.25">
      <c r="A285" s="6">
        <v>280</v>
      </c>
      <c r="B285" s="6" t="s">
        <v>292</v>
      </c>
      <c r="C285" s="11" t="s">
        <v>1113</v>
      </c>
      <c r="D285" s="6" t="s">
        <v>904</v>
      </c>
      <c r="E285" s="8" t="s">
        <v>821</v>
      </c>
      <c r="F285" s="22" t="s">
        <v>536</v>
      </c>
      <c r="G285" s="7" t="s">
        <v>966</v>
      </c>
      <c r="H285" s="6" t="s">
        <v>829</v>
      </c>
    </row>
    <row r="286" spans="1:8" ht="19.5" x14ac:dyDescent="0.25">
      <c r="A286" s="6">
        <v>281</v>
      </c>
      <c r="B286" s="6" t="s">
        <v>293</v>
      </c>
      <c r="C286" s="11" t="s">
        <v>1114</v>
      </c>
      <c r="D286" s="6" t="s">
        <v>904</v>
      </c>
      <c r="E286" s="8" t="s">
        <v>822</v>
      </c>
      <c r="F286" s="22" t="s">
        <v>537</v>
      </c>
      <c r="G286" s="7" t="s">
        <v>966</v>
      </c>
      <c r="H286" s="6" t="s">
        <v>829</v>
      </c>
    </row>
    <row r="287" spans="1:8" ht="19.5" x14ac:dyDescent="0.25">
      <c r="A287" s="6">
        <v>282</v>
      </c>
      <c r="B287" s="6" t="s">
        <v>294</v>
      </c>
      <c r="C287" s="11" t="s">
        <v>1115</v>
      </c>
      <c r="D287" s="6" t="s">
        <v>904</v>
      </c>
      <c r="E287" s="8" t="s">
        <v>823</v>
      </c>
      <c r="F287" s="22" t="s">
        <v>538</v>
      </c>
      <c r="G287" s="7" t="s">
        <v>966</v>
      </c>
      <c r="H287" s="6" t="s">
        <v>829</v>
      </c>
    </row>
    <row r="288" spans="1:8" ht="19.5" x14ac:dyDescent="0.25">
      <c r="A288" s="6">
        <v>283</v>
      </c>
      <c r="B288" s="6" t="s">
        <v>295</v>
      </c>
      <c r="C288" s="11" t="s">
        <v>1116</v>
      </c>
      <c r="D288" s="6" t="s">
        <v>904</v>
      </c>
      <c r="E288" s="8" t="s">
        <v>824</v>
      </c>
      <c r="F288" s="22" t="s">
        <v>539</v>
      </c>
      <c r="G288" s="7" t="s">
        <v>966</v>
      </c>
      <c r="H288" s="6" t="s">
        <v>829</v>
      </c>
    </row>
    <row r="289" spans="1:8" ht="19.5" x14ac:dyDescent="0.25">
      <c r="A289" s="6">
        <v>284</v>
      </c>
      <c r="B289" s="6" t="s">
        <v>296</v>
      </c>
      <c r="C289" s="12" t="s">
        <v>1117</v>
      </c>
      <c r="D289" s="11"/>
      <c r="E289" s="8" t="s">
        <v>553</v>
      </c>
      <c r="F289" s="22" t="s">
        <v>540</v>
      </c>
      <c r="G289" s="7" t="s">
        <v>880</v>
      </c>
      <c r="H289" s="6" t="s">
        <v>829</v>
      </c>
    </row>
    <row r="290" spans="1:8" ht="19.5" x14ac:dyDescent="0.25">
      <c r="A290" s="6">
        <v>285</v>
      </c>
      <c r="B290" s="6" t="s">
        <v>297</v>
      </c>
      <c r="C290" s="11" t="s">
        <v>1118</v>
      </c>
      <c r="D290" s="6" t="s">
        <v>904</v>
      </c>
      <c r="E290" s="8" t="s">
        <v>554</v>
      </c>
      <c r="F290" s="22" t="s">
        <v>541</v>
      </c>
      <c r="G290" s="7" t="s">
        <v>939</v>
      </c>
      <c r="H290" s="6" t="s">
        <v>829</v>
      </c>
    </row>
    <row r="291" spans="1:8" ht="19.5" x14ac:dyDescent="0.25">
      <c r="A291" s="6">
        <v>286</v>
      </c>
      <c r="B291" s="6" t="s">
        <v>298</v>
      </c>
      <c r="C291" s="11" t="s">
        <v>1119</v>
      </c>
      <c r="D291" s="6" t="s">
        <v>904</v>
      </c>
      <c r="E291" s="8" t="s">
        <v>555</v>
      </c>
      <c r="F291" s="22" t="s">
        <v>542</v>
      </c>
      <c r="G291" s="7" t="s">
        <v>939</v>
      </c>
      <c r="H291" s="6" t="s">
        <v>829</v>
      </c>
    </row>
    <row r="292" spans="1:8" ht="19.5" x14ac:dyDescent="0.25">
      <c r="A292" s="6">
        <v>287</v>
      </c>
      <c r="B292" s="6" t="s">
        <v>299</v>
      </c>
      <c r="C292" s="11" t="s">
        <v>1120</v>
      </c>
      <c r="D292" s="6" t="s">
        <v>904</v>
      </c>
      <c r="E292" s="8" t="s">
        <v>556</v>
      </c>
      <c r="F292" s="22" t="s">
        <v>543</v>
      </c>
      <c r="G292" s="7" t="s">
        <v>939</v>
      </c>
      <c r="H292" s="6" t="s">
        <v>829</v>
      </c>
    </row>
    <row r="293" spans="1:8" ht="19.5" x14ac:dyDescent="0.25">
      <c r="A293" s="6">
        <v>288</v>
      </c>
      <c r="B293" s="6" t="s">
        <v>300</v>
      </c>
      <c r="C293" s="11" t="s">
        <v>1121</v>
      </c>
      <c r="D293" s="6" t="s">
        <v>904</v>
      </c>
      <c r="E293" s="8" t="s">
        <v>557</v>
      </c>
      <c r="F293" s="22" t="s">
        <v>544</v>
      </c>
      <c r="G293" s="7" t="s">
        <v>939</v>
      </c>
      <c r="H293" s="6" t="s">
        <v>829</v>
      </c>
    </row>
    <row r="294" spans="1:8" ht="19.5" x14ac:dyDescent="0.25">
      <c r="A294" s="6">
        <v>289</v>
      </c>
      <c r="B294" s="6" t="s">
        <v>301</v>
      </c>
      <c r="C294" s="11" t="s">
        <v>1122</v>
      </c>
      <c r="D294" s="6" t="s">
        <v>904</v>
      </c>
      <c r="E294" s="8" t="s">
        <v>558</v>
      </c>
      <c r="F294" s="22" t="s">
        <v>545</v>
      </c>
      <c r="G294" s="7" t="s">
        <v>939</v>
      </c>
      <c r="H294" s="6" t="s">
        <v>829</v>
      </c>
    </row>
    <row r="295" spans="1:8" ht="19.5" x14ac:dyDescent="0.25">
      <c r="A295" s="6">
        <v>290</v>
      </c>
      <c r="B295" s="6" t="s">
        <v>302</v>
      </c>
      <c r="C295" s="11" t="s">
        <v>1123</v>
      </c>
      <c r="D295" s="6" t="s">
        <v>904</v>
      </c>
      <c r="E295" s="8" t="s">
        <v>559</v>
      </c>
      <c r="F295" s="22" t="s">
        <v>546</v>
      </c>
      <c r="G295" s="7" t="s">
        <v>939</v>
      </c>
      <c r="H295" s="6" t="s">
        <v>829</v>
      </c>
    </row>
    <row r="296" spans="1:8" ht="19.5" x14ac:dyDescent="0.25">
      <c r="A296" s="6">
        <v>291</v>
      </c>
      <c r="B296" s="6" t="s">
        <v>303</v>
      </c>
      <c r="C296" s="11" t="s">
        <v>1124</v>
      </c>
      <c r="D296" s="6" t="s">
        <v>904</v>
      </c>
      <c r="E296" s="8" t="s">
        <v>560</v>
      </c>
      <c r="F296" s="22" t="s">
        <v>547</v>
      </c>
      <c r="G296" s="7" t="s">
        <v>939</v>
      </c>
      <c r="H296" s="6" t="s">
        <v>829</v>
      </c>
    </row>
    <row r="297" spans="1:8" ht="19.5" x14ac:dyDescent="0.25">
      <c r="A297" s="6">
        <v>292</v>
      </c>
      <c r="B297" s="6" t="s">
        <v>304</v>
      </c>
      <c r="C297" s="11" t="s">
        <v>1125</v>
      </c>
      <c r="D297" s="6" t="s">
        <v>904</v>
      </c>
      <c r="E297" s="8" t="s">
        <v>561</v>
      </c>
      <c r="F297" s="22" t="s">
        <v>548</v>
      </c>
      <c r="G297" s="7" t="s">
        <v>939</v>
      </c>
      <c r="H297" s="6" t="s">
        <v>829</v>
      </c>
    </row>
    <row r="298" spans="1:8" ht="19.5" x14ac:dyDescent="0.25">
      <c r="A298" s="6">
        <v>293</v>
      </c>
      <c r="B298" s="6" t="s">
        <v>305</v>
      </c>
      <c r="C298" s="11" t="s">
        <v>1126</v>
      </c>
      <c r="D298" s="6" t="s">
        <v>904</v>
      </c>
      <c r="E298" s="8" t="s">
        <v>562</v>
      </c>
      <c r="F298" s="22" t="s">
        <v>549</v>
      </c>
      <c r="G298" s="7" t="s">
        <v>939</v>
      </c>
      <c r="H298" s="6" t="s">
        <v>829</v>
      </c>
    </row>
    <row r="299" spans="1:8" ht="19.5" x14ac:dyDescent="0.25">
      <c r="A299" s="6">
        <v>294</v>
      </c>
      <c r="B299" s="6" t="s">
        <v>306</v>
      </c>
      <c r="C299" s="11" t="s">
        <v>1127</v>
      </c>
      <c r="D299" s="6" t="s">
        <v>904</v>
      </c>
      <c r="E299" s="8" t="s">
        <v>563</v>
      </c>
      <c r="F299" s="22" t="s">
        <v>550</v>
      </c>
      <c r="G299" s="7" t="s">
        <v>939</v>
      </c>
      <c r="H299" s="6" t="s">
        <v>829</v>
      </c>
    </row>
    <row r="300" spans="1:8" ht="19.5" x14ac:dyDescent="0.25">
      <c r="A300" s="6">
        <v>295</v>
      </c>
      <c r="B300" s="6" t="s">
        <v>307</v>
      </c>
      <c r="C300" s="11" t="s">
        <v>1128</v>
      </c>
      <c r="D300" s="6" t="s">
        <v>904</v>
      </c>
      <c r="E300" s="8" t="s">
        <v>564</v>
      </c>
      <c r="F300" s="22" t="s">
        <v>551</v>
      </c>
      <c r="G300" s="7" t="s">
        <v>939</v>
      </c>
      <c r="H300" s="6" t="s">
        <v>829</v>
      </c>
    </row>
    <row r="301" spans="1:8" s="26" customFormat="1" ht="20.25" customHeight="1" x14ac:dyDescent="0.25">
      <c r="A301" s="6">
        <v>296</v>
      </c>
      <c r="B301" s="6" t="s">
        <v>1129</v>
      </c>
      <c r="C301" s="12" t="s">
        <v>1130</v>
      </c>
      <c r="D301" s="27"/>
      <c r="E301" s="32" t="s">
        <v>1336</v>
      </c>
      <c r="F301" s="27" t="s">
        <v>1256</v>
      </c>
      <c r="G301" s="7" t="s">
        <v>1404</v>
      </c>
      <c r="H301" s="6" t="s">
        <v>1144</v>
      </c>
    </row>
    <row r="302" spans="1:8" s="26" customFormat="1" ht="20.25" customHeight="1" x14ac:dyDescent="0.25">
      <c r="A302" s="6">
        <v>297</v>
      </c>
      <c r="B302" s="6" t="s">
        <v>1131</v>
      </c>
      <c r="C302" s="12" t="s">
        <v>1232</v>
      </c>
      <c r="D302" s="27"/>
      <c r="E302" s="32" t="s">
        <v>1337</v>
      </c>
      <c r="F302" s="27" t="s">
        <v>1257</v>
      </c>
      <c r="G302" s="7" t="s">
        <v>1404</v>
      </c>
      <c r="H302" s="6" t="s">
        <v>1144</v>
      </c>
    </row>
    <row r="303" spans="1:8" s="26" customFormat="1" ht="20.25" customHeight="1" x14ac:dyDescent="0.25">
      <c r="A303" s="6">
        <v>298</v>
      </c>
      <c r="B303" s="6" t="s">
        <v>1132</v>
      </c>
      <c r="C303" s="12" t="s">
        <v>1133</v>
      </c>
      <c r="D303" s="27"/>
      <c r="E303" s="32" t="s">
        <v>1338</v>
      </c>
      <c r="F303" s="27" t="s">
        <v>1258</v>
      </c>
      <c r="G303" s="7" t="s">
        <v>1404</v>
      </c>
      <c r="H303" s="6" t="s">
        <v>1228</v>
      </c>
    </row>
    <row r="304" spans="1:8" s="26" customFormat="1" ht="20.25" customHeight="1" x14ac:dyDescent="0.25">
      <c r="A304" s="6">
        <v>299</v>
      </c>
      <c r="B304" s="6" t="s">
        <v>1134</v>
      </c>
      <c r="C304" s="12" t="s">
        <v>1233</v>
      </c>
      <c r="D304" s="6" t="s">
        <v>904</v>
      </c>
      <c r="E304" s="32" t="s">
        <v>1384</v>
      </c>
      <c r="F304" s="27" t="s">
        <v>1259</v>
      </c>
      <c r="G304" s="7" t="s">
        <v>1405</v>
      </c>
      <c r="H304" s="6" t="s">
        <v>1144</v>
      </c>
    </row>
    <row r="305" spans="1:8" s="26" customFormat="1" ht="20.25" customHeight="1" x14ac:dyDescent="0.25">
      <c r="A305" s="6">
        <v>300</v>
      </c>
      <c r="B305" s="6" t="s">
        <v>1135</v>
      </c>
      <c r="C305" s="12" t="s">
        <v>1234</v>
      </c>
      <c r="D305" s="6" t="s">
        <v>904</v>
      </c>
      <c r="E305" s="32" t="s">
        <v>1385</v>
      </c>
      <c r="F305" s="27" t="s">
        <v>1260</v>
      </c>
      <c r="G305" s="7" t="s">
        <v>1405</v>
      </c>
      <c r="H305" s="6" t="s">
        <v>1144</v>
      </c>
    </row>
    <row r="306" spans="1:8" s="26" customFormat="1" ht="20.25" customHeight="1" x14ac:dyDescent="0.25">
      <c r="A306" s="6">
        <v>301</v>
      </c>
      <c r="B306" s="6" t="s">
        <v>1136</v>
      </c>
      <c r="C306" s="12" t="s">
        <v>1235</v>
      </c>
      <c r="D306" s="6" t="s">
        <v>904</v>
      </c>
      <c r="E306" s="32" t="s">
        <v>1386</v>
      </c>
      <c r="F306" s="27" t="s">
        <v>1261</v>
      </c>
      <c r="G306" s="7" t="s">
        <v>1405</v>
      </c>
      <c r="H306" s="6" t="s">
        <v>1144</v>
      </c>
    </row>
    <row r="307" spans="1:8" s="26" customFormat="1" ht="20.25" customHeight="1" x14ac:dyDescent="0.25">
      <c r="A307" s="6">
        <v>302</v>
      </c>
      <c r="B307" s="6" t="s">
        <v>1137</v>
      </c>
      <c r="C307" s="12" t="s">
        <v>1138</v>
      </c>
      <c r="D307" s="27"/>
      <c r="E307" s="32" t="s">
        <v>1339</v>
      </c>
      <c r="F307" s="27" t="s">
        <v>1262</v>
      </c>
      <c r="G307" s="7" t="s">
        <v>1404</v>
      </c>
      <c r="H307" s="6" t="s">
        <v>1144</v>
      </c>
    </row>
    <row r="308" spans="1:8" s="26" customFormat="1" ht="20.25" customHeight="1" x14ac:dyDescent="0.25">
      <c r="A308" s="6">
        <v>303</v>
      </c>
      <c r="B308" s="6" t="s">
        <v>1139</v>
      </c>
      <c r="C308" s="12" t="s">
        <v>1140</v>
      </c>
      <c r="D308" s="27"/>
      <c r="E308" s="32" t="s">
        <v>1340</v>
      </c>
      <c r="F308" s="27" t="s">
        <v>1263</v>
      </c>
      <c r="G308" s="7" t="s">
        <v>1404</v>
      </c>
      <c r="H308" s="6" t="s">
        <v>1144</v>
      </c>
    </row>
    <row r="309" spans="1:8" s="26" customFormat="1" ht="20.25" customHeight="1" x14ac:dyDescent="0.25">
      <c r="A309" s="6">
        <v>304</v>
      </c>
      <c r="B309" s="6" t="s">
        <v>1141</v>
      </c>
      <c r="C309" s="12" t="s">
        <v>1142</v>
      </c>
      <c r="D309" s="27"/>
      <c r="E309" s="32" t="s">
        <v>1341</v>
      </c>
      <c r="F309" s="27" t="s">
        <v>1264</v>
      </c>
      <c r="G309" s="7" t="s">
        <v>1404</v>
      </c>
      <c r="H309" s="6" t="s">
        <v>1144</v>
      </c>
    </row>
    <row r="310" spans="1:8" s="26" customFormat="1" ht="20.25" customHeight="1" x14ac:dyDescent="0.25">
      <c r="A310" s="6">
        <v>305</v>
      </c>
      <c r="B310" s="6" t="s">
        <v>1143</v>
      </c>
      <c r="C310" s="12" t="s">
        <v>1236</v>
      </c>
      <c r="D310" s="6" t="s">
        <v>904</v>
      </c>
      <c r="E310" s="32" t="s">
        <v>1387</v>
      </c>
      <c r="F310" s="27" t="s">
        <v>1265</v>
      </c>
      <c r="G310" s="7" t="s">
        <v>1405</v>
      </c>
      <c r="H310" s="6" t="s">
        <v>1144</v>
      </c>
    </row>
    <row r="311" spans="1:8" s="26" customFormat="1" ht="20.25" customHeight="1" x14ac:dyDescent="0.25">
      <c r="A311" s="6">
        <v>306</v>
      </c>
      <c r="B311" s="28" t="s">
        <v>1145</v>
      </c>
      <c r="C311" s="12" t="s">
        <v>1325</v>
      </c>
      <c r="D311" s="27"/>
      <c r="E311" s="32" t="s">
        <v>1342</v>
      </c>
      <c r="F311" s="27" t="s">
        <v>1266</v>
      </c>
      <c r="G311" s="7" t="s">
        <v>1404</v>
      </c>
      <c r="H311" s="6" t="s">
        <v>1144</v>
      </c>
    </row>
    <row r="312" spans="1:8" s="26" customFormat="1" ht="20.25" customHeight="1" x14ac:dyDescent="0.25">
      <c r="A312" s="6">
        <v>307</v>
      </c>
      <c r="B312" s="6" t="s">
        <v>1146</v>
      </c>
      <c r="C312" s="12" t="s">
        <v>1147</v>
      </c>
      <c r="D312" s="27"/>
      <c r="E312" s="32" t="s">
        <v>1383</v>
      </c>
      <c r="F312" s="27" t="s">
        <v>1267</v>
      </c>
      <c r="G312" s="7" t="s">
        <v>1404</v>
      </c>
      <c r="H312" s="6" t="s">
        <v>1144</v>
      </c>
    </row>
    <row r="313" spans="1:8" s="26" customFormat="1" ht="20.25" customHeight="1" x14ac:dyDescent="0.25">
      <c r="A313" s="6">
        <v>308</v>
      </c>
      <c r="B313" s="6" t="s">
        <v>1148</v>
      </c>
      <c r="C313" s="12" t="s">
        <v>1149</v>
      </c>
      <c r="D313" s="27"/>
      <c r="E313" s="32" t="s">
        <v>1343</v>
      </c>
      <c r="F313" s="27" t="s">
        <v>1268</v>
      </c>
      <c r="G313" s="7" t="s">
        <v>1404</v>
      </c>
      <c r="H313" s="6" t="s">
        <v>1144</v>
      </c>
    </row>
    <row r="314" spans="1:8" s="26" customFormat="1" ht="20.25" customHeight="1" x14ac:dyDescent="0.25">
      <c r="A314" s="6">
        <v>309</v>
      </c>
      <c r="B314" s="6" t="s">
        <v>1150</v>
      </c>
      <c r="C314" s="12" t="s">
        <v>1151</v>
      </c>
      <c r="D314" s="27"/>
      <c r="E314" s="32" t="s">
        <v>1344</v>
      </c>
      <c r="F314" s="27" t="s">
        <v>1269</v>
      </c>
      <c r="G314" s="7" t="s">
        <v>1404</v>
      </c>
      <c r="H314" s="6" t="s">
        <v>1144</v>
      </c>
    </row>
    <row r="315" spans="1:8" s="26" customFormat="1" ht="20.25" customHeight="1" x14ac:dyDescent="0.25">
      <c r="A315" s="6">
        <v>310</v>
      </c>
      <c r="B315" s="6" t="s">
        <v>1152</v>
      </c>
      <c r="C315" s="12" t="s">
        <v>1153</v>
      </c>
      <c r="D315" s="27"/>
      <c r="E315" s="32" t="s">
        <v>1345</v>
      </c>
      <c r="F315" s="27" t="s">
        <v>1270</v>
      </c>
      <c r="G315" s="7" t="s">
        <v>1404</v>
      </c>
      <c r="H315" s="6" t="s">
        <v>1228</v>
      </c>
    </row>
    <row r="316" spans="1:8" s="26" customFormat="1" ht="20.25" customHeight="1" x14ac:dyDescent="0.25">
      <c r="A316" s="6">
        <v>311</v>
      </c>
      <c r="B316" s="6" t="s">
        <v>1154</v>
      </c>
      <c r="C316" s="12" t="s">
        <v>1155</v>
      </c>
      <c r="D316" s="27"/>
      <c r="E316" s="32" t="s">
        <v>1346</v>
      </c>
      <c r="F316" s="27" t="s">
        <v>1271</v>
      </c>
      <c r="G316" s="7" t="s">
        <v>1404</v>
      </c>
      <c r="H316" s="6" t="s">
        <v>1144</v>
      </c>
    </row>
    <row r="317" spans="1:8" s="26" customFormat="1" ht="20.25" customHeight="1" x14ac:dyDescent="0.25">
      <c r="A317" s="6">
        <v>312</v>
      </c>
      <c r="B317" s="6" t="s">
        <v>1156</v>
      </c>
      <c r="C317" s="12" t="s">
        <v>1157</v>
      </c>
      <c r="D317" s="27"/>
      <c r="E317" s="32" t="s">
        <v>1347</v>
      </c>
      <c r="F317" s="27" t="s">
        <v>1272</v>
      </c>
      <c r="G317" s="7" t="s">
        <v>1404</v>
      </c>
      <c r="H317" s="6" t="s">
        <v>1144</v>
      </c>
    </row>
    <row r="318" spans="1:8" s="26" customFormat="1" ht="20.25" customHeight="1" x14ac:dyDescent="0.25">
      <c r="A318" s="6">
        <v>313</v>
      </c>
      <c r="B318" s="6" t="s">
        <v>1158</v>
      </c>
      <c r="C318" s="12" t="s">
        <v>1159</v>
      </c>
      <c r="D318" s="27"/>
      <c r="E318" s="32" t="s">
        <v>1348</v>
      </c>
      <c r="F318" s="27" t="s">
        <v>1273</v>
      </c>
      <c r="G318" s="7" t="s">
        <v>1404</v>
      </c>
      <c r="H318" s="6" t="s">
        <v>1144</v>
      </c>
    </row>
    <row r="319" spans="1:8" s="26" customFormat="1" ht="20.25" customHeight="1" x14ac:dyDescent="0.25">
      <c r="A319" s="6">
        <v>314</v>
      </c>
      <c r="B319" s="6" t="s">
        <v>1160</v>
      </c>
      <c r="C319" s="12" t="s">
        <v>1161</v>
      </c>
      <c r="D319" s="27"/>
      <c r="E319" s="32" t="s">
        <v>1349</v>
      </c>
      <c r="F319" s="27" t="s">
        <v>1274</v>
      </c>
      <c r="G319" s="7" t="s">
        <v>1404</v>
      </c>
      <c r="H319" s="6" t="s">
        <v>1144</v>
      </c>
    </row>
    <row r="320" spans="1:8" s="26" customFormat="1" ht="20.25" customHeight="1" x14ac:dyDescent="0.25">
      <c r="A320" s="6">
        <v>315</v>
      </c>
      <c r="B320" s="6" t="s">
        <v>1162</v>
      </c>
      <c r="C320" s="12" t="s">
        <v>1237</v>
      </c>
      <c r="D320" s="6" t="s">
        <v>904</v>
      </c>
      <c r="E320" s="32" t="s">
        <v>1388</v>
      </c>
      <c r="F320" s="27" t="s">
        <v>1275</v>
      </c>
      <c r="G320" s="7" t="s">
        <v>1405</v>
      </c>
      <c r="H320" s="6" t="s">
        <v>1144</v>
      </c>
    </row>
    <row r="321" spans="1:8" s="26" customFormat="1" ht="20.25" customHeight="1" x14ac:dyDescent="0.25">
      <c r="A321" s="6">
        <v>316</v>
      </c>
      <c r="B321" s="6" t="s">
        <v>1163</v>
      </c>
      <c r="C321" s="12" t="s">
        <v>1238</v>
      </c>
      <c r="D321" s="6" t="s">
        <v>904</v>
      </c>
      <c r="E321" s="32" t="s">
        <v>1389</v>
      </c>
      <c r="F321" s="27" t="s">
        <v>1276</v>
      </c>
      <c r="G321" s="7" t="s">
        <v>1405</v>
      </c>
      <c r="H321" s="6" t="s">
        <v>1144</v>
      </c>
    </row>
    <row r="322" spans="1:8" s="26" customFormat="1" ht="20.25" customHeight="1" x14ac:dyDescent="0.25">
      <c r="A322" s="6">
        <v>317</v>
      </c>
      <c r="B322" s="6" t="s">
        <v>1164</v>
      </c>
      <c r="C322" s="12" t="s">
        <v>1239</v>
      </c>
      <c r="D322" s="6" t="s">
        <v>904</v>
      </c>
      <c r="E322" s="32" t="s">
        <v>1390</v>
      </c>
      <c r="F322" s="27" t="s">
        <v>1277</v>
      </c>
      <c r="G322" s="7" t="s">
        <v>1405</v>
      </c>
      <c r="H322" s="6" t="s">
        <v>1144</v>
      </c>
    </row>
    <row r="323" spans="1:8" s="26" customFormat="1" ht="20.25" customHeight="1" x14ac:dyDescent="0.25">
      <c r="A323" s="6">
        <v>318</v>
      </c>
      <c r="B323" s="6" t="s">
        <v>1165</v>
      </c>
      <c r="C323" s="12" t="s">
        <v>1240</v>
      </c>
      <c r="D323" s="6" t="s">
        <v>904</v>
      </c>
      <c r="E323" s="32" t="s">
        <v>1391</v>
      </c>
      <c r="F323" s="27" t="s">
        <v>1278</v>
      </c>
      <c r="G323" s="7" t="s">
        <v>1405</v>
      </c>
      <c r="H323" s="6" t="s">
        <v>1144</v>
      </c>
    </row>
    <row r="324" spans="1:8" s="26" customFormat="1" ht="20.25" customHeight="1" x14ac:dyDescent="0.25">
      <c r="A324" s="6">
        <v>319</v>
      </c>
      <c r="B324" s="28" t="s">
        <v>1166</v>
      </c>
      <c r="C324" s="12" t="s">
        <v>1326</v>
      </c>
      <c r="D324" s="27"/>
      <c r="E324" s="32" t="s">
        <v>1350</v>
      </c>
      <c r="F324" s="27" t="s">
        <v>1279</v>
      </c>
      <c r="G324" s="7" t="s">
        <v>1404</v>
      </c>
      <c r="H324" s="6" t="s">
        <v>1144</v>
      </c>
    </row>
    <row r="325" spans="1:8" s="26" customFormat="1" ht="20.25" customHeight="1" x14ac:dyDescent="0.25">
      <c r="A325" s="6">
        <v>320</v>
      </c>
      <c r="B325" s="28" t="s">
        <v>1167</v>
      </c>
      <c r="C325" s="12" t="s">
        <v>1327</v>
      </c>
      <c r="D325" s="27"/>
      <c r="E325" s="32" t="s">
        <v>1351</v>
      </c>
      <c r="F325" s="27" t="s">
        <v>1280</v>
      </c>
      <c r="G325" s="7" t="s">
        <v>1404</v>
      </c>
      <c r="H325" s="6" t="s">
        <v>1144</v>
      </c>
    </row>
    <row r="326" spans="1:8" s="26" customFormat="1" ht="20.25" customHeight="1" x14ac:dyDescent="0.25">
      <c r="A326" s="6">
        <v>321</v>
      </c>
      <c r="B326" s="6" t="s">
        <v>1168</v>
      </c>
      <c r="C326" s="12" t="s">
        <v>1169</v>
      </c>
      <c r="D326" s="27"/>
      <c r="E326" s="32" t="s">
        <v>1352</v>
      </c>
      <c r="F326" s="27" t="s">
        <v>1281</v>
      </c>
      <c r="G326" s="7" t="s">
        <v>1404</v>
      </c>
      <c r="H326" s="6" t="s">
        <v>1144</v>
      </c>
    </row>
    <row r="327" spans="1:8" s="26" customFormat="1" ht="20.25" customHeight="1" x14ac:dyDescent="0.25">
      <c r="A327" s="6">
        <v>322</v>
      </c>
      <c r="B327" s="6" t="s">
        <v>1170</v>
      </c>
      <c r="C327" s="12" t="s">
        <v>1171</v>
      </c>
      <c r="D327" s="27"/>
      <c r="E327" s="32" t="s">
        <v>1353</v>
      </c>
      <c r="F327" s="27" t="s">
        <v>1282</v>
      </c>
      <c r="G327" s="7" t="s">
        <v>1404</v>
      </c>
      <c r="H327" s="6" t="s">
        <v>1144</v>
      </c>
    </row>
    <row r="328" spans="1:8" s="26" customFormat="1" ht="20.25" customHeight="1" x14ac:dyDescent="0.25">
      <c r="A328" s="6">
        <v>323</v>
      </c>
      <c r="B328" s="6" t="s">
        <v>1172</v>
      </c>
      <c r="C328" s="12" t="s">
        <v>1241</v>
      </c>
      <c r="D328" s="27"/>
      <c r="E328" s="32" t="s">
        <v>1354</v>
      </c>
      <c r="F328" s="27" t="s">
        <v>1283</v>
      </c>
      <c r="G328" s="7" t="s">
        <v>1404</v>
      </c>
      <c r="H328" s="6" t="s">
        <v>1144</v>
      </c>
    </row>
    <row r="329" spans="1:8" s="26" customFormat="1" ht="20.25" customHeight="1" x14ac:dyDescent="0.25">
      <c r="A329" s="6">
        <v>324</v>
      </c>
      <c r="B329" s="6" t="s">
        <v>1173</v>
      </c>
      <c r="C329" s="12" t="s">
        <v>1174</v>
      </c>
      <c r="D329" s="27"/>
      <c r="E329" s="32" t="s">
        <v>1355</v>
      </c>
      <c r="F329" s="27" t="s">
        <v>1284</v>
      </c>
      <c r="G329" s="7" t="s">
        <v>1404</v>
      </c>
      <c r="H329" s="6" t="s">
        <v>1144</v>
      </c>
    </row>
    <row r="330" spans="1:8" s="26" customFormat="1" ht="20.25" customHeight="1" x14ac:dyDescent="0.25">
      <c r="A330" s="6">
        <v>325</v>
      </c>
      <c r="B330" s="6" t="s">
        <v>1175</v>
      </c>
      <c r="C330" s="12" t="s">
        <v>1176</v>
      </c>
      <c r="D330" s="27"/>
      <c r="E330" s="32" t="s">
        <v>1356</v>
      </c>
      <c r="F330" s="27" t="s">
        <v>1285</v>
      </c>
      <c r="G330" s="7" t="s">
        <v>1404</v>
      </c>
      <c r="H330" s="6" t="s">
        <v>1144</v>
      </c>
    </row>
    <row r="331" spans="1:8" s="26" customFormat="1" ht="20.25" customHeight="1" x14ac:dyDescent="0.25">
      <c r="A331" s="6">
        <v>326</v>
      </c>
      <c r="B331" s="6" t="s">
        <v>1177</v>
      </c>
      <c r="C331" s="12" t="s">
        <v>1178</v>
      </c>
      <c r="D331" s="27"/>
      <c r="E331" s="32" t="s">
        <v>1357</v>
      </c>
      <c r="F331" s="27" t="s">
        <v>1286</v>
      </c>
      <c r="G331" s="7" t="s">
        <v>1404</v>
      </c>
      <c r="H331" s="6" t="s">
        <v>1144</v>
      </c>
    </row>
    <row r="332" spans="1:8" s="26" customFormat="1" ht="20.25" customHeight="1" x14ac:dyDescent="0.25">
      <c r="A332" s="6">
        <v>327</v>
      </c>
      <c r="B332" s="6" t="s">
        <v>1179</v>
      </c>
      <c r="C332" s="12" t="s">
        <v>1242</v>
      </c>
      <c r="D332" s="6" t="s">
        <v>904</v>
      </c>
      <c r="E332" s="32" t="s">
        <v>1392</v>
      </c>
      <c r="F332" s="27" t="s">
        <v>1287</v>
      </c>
      <c r="G332" s="7" t="s">
        <v>1405</v>
      </c>
      <c r="H332" s="6" t="s">
        <v>1144</v>
      </c>
    </row>
    <row r="333" spans="1:8" s="26" customFormat="1" ht="20.25" customHeight="1" x14ac:dyDescent="0.25">
      <c r="A333" s="6">
        <v>328</v>
      </c>
      <c r="B333" s="6" t="s">
        <v>1180</v>
      </c>
      <c r="C333" s="12" t="s">
        <v>1243</v>
      </c>
      <c r="D333" s="6" t="s">
        <v>904</v>
      </c>
      <c r="E333" s="32" t="s">
        <v>1393</v>
      </c>
      <c r="F333" s="27" t="s">
        <v>1288</v>
      </c>
      <c r="G333" s="7" t="s">
        <v>1405</v>
      </c>
      <c r="H333" s="6" t="s">
        <v>1144</v>
      </c>
    </row>
    <row r="334" spans="1:8" s="26" customFormat="1" ht="20.25" customHeight="1" x14ac:dyDescent="0.25">
      <c r="A334" s="6">
        <v>329</v>
      </c>
      <c r="B334" s="6" t="s">
        <v>1181</v>
      </c>
      <c r="C334" s="12" t="s">
        <v>1244</v>
      </c>
      <c r="D334" s="6" t="s">
        <v>904</v>
      </c>
      <c r="E334" s="32" t="s">
        <v>1394</v>
      </c>
      <c r="F334" s="27" t="s">
        <v>1289</v>
      </c>
      <c r="G334" s="7" t="s">
        <v>1405</v>
      </c>
      <c r="H334" s="6" t="s">
        <v>1144</v>
      </c>
    </row>
    <row r="335" spans="1:8" s="26" customFormat="1" ht="20.25" customHeight="1" x14ac:dyDescent="0.25">
      <c r="A335" s="6">
        <v>330</v>
      </c>
      <c r="B335" s="6" t="s">
        <v>1182</v>
      </c>
      <c r="C335" s="12" t="s">
        <v>1245</v>
      </c>
      <c r="D335" s="6" t="s">
        <v>904</v>
      </c>
      <c r="E335" s="32" t="s">
        <v>1395</v>
      </c>
      <c r="F335" s="27" t="s">
        <v>1290</v>
      </c>
      <c r="G335" s="7" t="s">
        <v>1405</v>
      </c>
      <c r="H335" s="6" t="s">
        <v>1144</v>
      </c>
    </row>
    <row r="336" spans="1:8" s="26" customFormat="1" ht="20.25" customHeight="1" x14ac:dyDescent="0.25">
      <c r="A336" s="6">
        <v>331</v>
      </c>
      <c r="B336" s="6" t="s">
        <v>1183</v>
      </c>
      <c r="C336" s="12" t="s">
        <v>1246</v>
      </c>
      <c r="D336" s="6" t="s">
        <v>904</v>
      </c>
      <c r="E336" s="32" t="s">
        <v>1396</v>
      </c>
      <c r="F336" s="27" t="s">
        <v>1291</v>
      </c>
      <c r="G336" s="7" t="s">
        <v>1405</v>
      </c>
      <c r="H336" s="6" t="s">
        <v>1144</v>
      </c>
    </row>
    <row r="337" spans="1:8" s="26" customFormat="1" ht="20.25" customHeight="1" x14ac:dyDescent="0.25">
      <c r="A337" s="6">
        <v>332</v>
      </c>
      <c r="B337" s="6" t="s">
        <v>1184</v>
      </c>
      <c r="C337" s="12" t="s">
        <v>1247</v>
      </c>
      <c r="D337" s="6" t="s">
        <v>904</v>
      </c>
      <c r="E337" s="32" t="s">
        <v>1397</v>
      </c>
      <c r="F337" s="27" t="s">
        <v>1292</v>
      </c>
      <c r="G337" s="7" t="s">
        <v>1405</v>
      </c>
      <c r="H337" s="6" t="s">
        <v>1144</v>
      </c>
    </row>
    <row r="338" spans="1:8" s="26" customFormat="1" ht="20.25" customHeight="1" x14ac:dyDescent="0.25">
      <c r="A338" s="6">
        <v>333</v>
      </c>
      <c r="B338" s="28" t="s">
        <v>1185</v>
      </c>
      <c r="C338" s="12" t="s">
        <v>1328</v>
      </c>
      <c r="D338" s="27"/>
      <c r="E338" s="32" t="s">
        <v>1358</v>
      </c>
      <c r="F338" s="27" t="s">
        <v>1293</v>
      </c>
      <c r="G338" s="7" t="s">
        <v>1404</v>
      </c>
      <c r="H338" s="6" t="s">
        <v>1144</v>
      </c>
    </row>
    <row r="339" spans="1:8" s="26" customFormat="1" ht="20.25" customHeight="1" x14ac:dyDescent="0.25">
      <c r="A339" s="6">
        <v>334</v>
      </c>
      <c r="B339" s="28" t="s">
        <v>1186</v>
      </c>
      <c r="C339" s="12" t="s">
        <v>1329</v>
      </c>
      <c r="D339" s="27"/>
      <c r="E339" s="32" t="s">
        <v>1359</v>
      </c>
      <c r="F339" s="27" t="s">
        <v>1294</v>
      </c>
      <c r="G339" s="7" t="s">
        <v>1404</v>
      </c>
      <c r="H339" s="6" t="s">
        <v>1144</v>
      </c>
    </row>
    <row r="340" spans="1:8" s="26" customFormat="1" ht="20.25" customHeight="1" x14ac:dyDescent="0.25">
      <c r="A340" s="6">
        <v>335</v>
      </c>
      <c r="B340" s="28" t="s">
        <v>1187</v>
      </c>
      <c r="C340" s="12" t="s">
        <v>1330</v>
      </c>
      <c r="D340" s="27"/>
      <c r="E340" s="32" t="s">
        <v>1360</v>
      </c>
      <c r="F340" s="27" t="s">
        <v>1295</v>
      </c>
      <c r="G340" s="7" t="s">
        <v>1404</v>
      </c>
      <c r="H340" s="6" t="s">
        <v>1144</v>
      </c>
    </row>
    <row r="341" spans="1:8" s="26" customFormat="1" ht="20.25" customHeight="1" x14ac:dyDescent="0.25">
      <c r="A341" s="6">
        <v>336</v>
      </c>
      <c r="B341" s="28" t="s">
        <v>1188</v>
      </c>
      <c r="C341" s="12" t="s">
        <v>1331</v>
      </c>
      <c r="D341" s="27"/>
      <c r="E341" s="32" t="s">
        <v>1361</v>
      </c>
      <c r="F341" s="27" t="s">
        <v>1296</v>
      </c>
      <c r="G341" s="7" t="s">
        <v>1404</v>
      </c>
      <c r="H341" s="6" t="s">
        <v>1144</v>
      </c>
    </row>
    <row r="342" spans="1:8" s="26" customFormat="1" ht="20.25" customHeight="1" x14ac:dyDescent="0.25">
      <c r="A342" s="6">
        <v>337</v>
      </c>
      <c r="B342" s="6" t="s">
        <v>1189</v>
      </c>
      <c r="C342" s="12" t="s">
        <v>1190</v>
      </c>
      <c r="D342" s="27"/>
      <c r="E342" s="32" t="s">
        <v>1362</v>
      </c>
      <c r="F342" s="27" t="s">
        <v>1297</v>
      </c>
      <c r="G342" s="7" t="s">
        <v>1404</v>
      </c>
      <c r="H342" s="6" t="s">
        <v>1144</v>
      </c>
    </row>
    <row r="343" spans="1:8" s="26" customFormat="1" ht="20.25" customHeight="1" x14ac:dyDescent="0.25">
      <c r="A343" s="6">
        <v>338</v>
      </c>
      <c r="B343" s="6" t="s">
        <v>1191</v>
      </c>
      <c r="C343" s="12" t="s">
        <v>1192</v>
      </c>
      <c r="D343" s="27"/>
      <c r="E343" s="32" t="s">
        <v>1363</v>
      </c>
      <c r="F343" s="27" t="s">
        <v>1298</v>
      </c>
      <c r="G343" s="7" t="s">
        <v>1404</v>
      </c>
      <c r="H343" s="6" t="s">
        <v>1144</v>
      </c>
    </row>
    <row r="344" spans="1:8" s="26" customFormat="1" ht="20.25" customHeight="1" x14ac:dyDescent="0.25">
      <c r="A344" s="6">
        <v>339</v>
      </c>
      <c r="B344" s="6" t="s">
        <v>1193</v>
      </c>
      <c r="C344" s="12" t="s">
        <v>1194</v>
      </c>
      <c r="D344" s="27"/>
      <c r="E344" s="32" t="s">
        <v>1364</v>
      </c>
      <c r="F344" s="27" t="s">
        <v>1299</v>
      </c>
      <c r="G344" s="7" t="s">
        <v>1404</v>
      </c>
      <c r="H344" s="6" t="s">
        <v>1144</v>
      </c>
    </row>
    <row r="345" spans="1:8" s="26" customFormat="1" ht="20.25" customHeight="1" x14ac:dyDescent="0.25">
      <c r="A345" s="6">
        <v>340</v>
      </c>
      <c r="B345" s="6" t="s">
        <v>1195</v>
      </c>
      <c r="C345" s="12" t="s">
        <v>1248</v>
      </c>
      <c r="D345" s="6" t="s">
        <v>904</v>
      </c>
      <c r="E345" s="32" t="s">
        <v>1398</v>
      </c>
      <c r="F345" s="27" t="s">
        <v>1300</v>
      </c>
      <c r="G345" s="7" t="s">
        <v>1405</v>
      </c>
      <c r="H345" s="6" t="s">
        <v>1144</v>
      </c>
    </row>
    <row r="346" spans="1:8" s="26" customFormat="1" ht="20.25" customHeight="1" x14ac:dyDescent="0.25">
      <c r="A346" s="6">
        <v>341</v>
      </c>
      <c r="B346" s="6" t="s">
        <v>1196</v>
      </c>
      <c r="C346" s="12" t="s">
        <v>1249</v>
      </c>
      <c r="D346" s="6" t="s">
        <v>904</v>
      </c>
      <c r="E346" s="32" t="s">
        <v>1399</v>
      </c>
      <c r="F346" s="27" t="s">
        <v>1301</v>
      </c>
      <c r="G346" s="7" t="s">
        <v>1405</v>
      </c>
      <c r="H346" s="6" t="s">
        <v>1144</v>
      </c>
    </row>
    <row r="347" spans="1:8" s="26" customFormat="1" ht="20.25" customHeight="1" x14ac:dyDescent="0.25">
      <c r="A347" s="6">
        <v>342</v>
      </c>
      <c r="B347" s="6" t="s">
        <v>1197</v>
      </c>
      <c r="C347" s="12" t="s">
        <v>1198</v>
      </c>
      <c r="D347" s="27"/>
      <c r="E347" s="32" t="s">
        <v>1365</v>
      </c>
      <c r="F347" s="27" t="s">
        <v>1302</v>
      </c>
      <c r="G347" s="7" t="s">
        <v>1404</v>
      </c>
      <c r="H347" s="6" t="s">
        <v>1144</v>
      </c>
    </row>
    <row r="348" spans="1:8" s="26" customFormat="1" ht="20.25" customHeight="1" x14ac:dyDescent="0.25">
      <c r="A348" s="6">
        <v>343</v>
      </c>
      <c r="B348" s="6" t="s">
        <v>1199</v>
      </c>
      <c r="C348" s="12" t="s">
        <v>1200</v>
      </c>
      <c r="D348" s="27"/>
      <c r="E348" s="32" t="s">
        <v>1366</v>
      </c>
      <c r="F348" s="27" t="s">
        <v>1303</v>
      </c>
      <c r="G348" s="7" t="s">
        <v>1404</v>
      </c>
      <c r="H348" s="6" t="s">
        <v>1144</v>
      </c>
    </row>
    <row r="349" spans="1:8" s="26" customFormat="1" ht="20.25" customHeight="1" x14ac:dyDescent="0.25">
      <c r="A349" s="6">
        <v>344</v>
      </c>
      <c r="B349" s="6" t="s">
        <v>1201</v>
      </c>
      <c r="C349" s="12" t="s">
        <v>1202</v>
      </c>
      <c r="D349" s="27"/>
      <c r="E349" s="32" t="s">
        <v>1367</v>
      </c>
      <c r="F349" s="27" t="s">
        <v>1304</v>
      </c>
      <c r="G349" s="7" t="s">
        <v>1404</v>
      </c>
      <c r="H349" s="6" t="s">
        <v>1144</v>
      </c>
    </row>
    <row r="350" spans="1:8" s="26" customFormat="1" ht="20.25" customHeight="1" x14ac:dyDescent="0.25">
      <c r="A350" s="6">
        <v>345</v>
      </c>
      <c r="B350" s="6" t="s">
        <v>1203</v>
      </c>
      <c r="C350" s="12" t="s">
        <v>1204</v>
      </c>
      <c r="D350" s="27"/>
      <c r="E350" s="32" t="s">
        <v>1368</v>
      </c>
      <c r="F350" s="27" t="s">
        <v>1305</v>
      </c>
      <c r="G350" s="7" t="s">
        <v>1404</v>
      </c>
      <c r="H350" s="6" t="s">
        <v>1144</v>
      </c>
    </row>
    <row r="351" spans="1:8" s="26" customFormat="1" ht="20.25" customHeight="1" x14ac:dyDescent="0.25">
      <c r="A351" s="6">
        <v>346</v>
      </c>
      <c r="B351" s="6" t="s">
        <v>1205</v>
      </c>
      <c r="C351" s="12" t="s">
        <v>1206</v>
      </c>
      <c r="D351" s="27"/>
      <c r="E351" s="32" t="s">
        <v>1369</v>
      </c>
      <c r="F351" s="27" t="s">
        <v>1306</v>
      </c>
      <c r="G351" s="7" t="s">
        <v>1404</v>
      </c>
      <c r="H351" s="6" t="s">
        <v>1144</v>
      </c>
    </row>
    <row r="352" spans="1:8" s="26" customFormat="1" ht="20.25" customHeight="1" x14ac:dyDescent="0.25">
      <c r="A352" s="6">
        <v>347</v>
      </c>
      <c r="B352" s="6" t="s">
        <v>1207</v>
      </c>
      <c r="C352" s="12" t="s">
        <v>1208</v>
      </c>
      <c r="D352" s="27"/>
      <c r="E352" s="32" t="s">
        <v>1370</v>
      </c>
      <c r="F352" s="27" t="s">
        <v>1307</v>
      </c>
      <c r="G352" s="7" t="s">
        <v>1404</v>
      </c>
      <c r="H352" s="6" t="s">
        <v>1144</v>
      </c>
    </row>
    <row r="353" spans="1:8" s="26" customFormat="1" ht="20.25" customHeight="1" x14ac:dyDescent="0.25">
      <c r="A353" s="6">
        <v>348</v>
      </c>
      <c r="B353" s="6" t="s">
        <v>1209</v>
      </c>
      <c r="C353" s="12" t="s">
        <v>1210</v>
      </c>
      <c r="D353" s="27"/>
      <c r="E353" s="32" t="s">
        <v>1371</v>
      </c>
      <c r="F353" s="27" t="s">
        <v>1308</v>
      </c>
      <c r="G353" s="7" t="s">
        <v>1404</v>
      </c>
      <c r="H353" s="6" t="s">
        <v>1144</v>
      </c>
    </row>
    <row r="354" spans="1:8" s="26" customFormat="1" ht="20.25" customHeight="1" x14ac:dyDescent="0.25">
      <c r="A354" s="6">
        <v>349</v>
      </c>
      <c r="B354" s="6" t="s">
        <v>1211</v>
      </c>
      <c r="C354" s="12" t="s">
        <v>1212</v>
      </c>
      <c r="D354" s="27"/>
      <c r="E354" s="32" t="s">
        <v>1372</v>
      </c>
      <c r="F354" s="27" t="s">
        <v>1309</v>
      </c>
      <c r="G354" s="7" t="s">
        <v>1404</v>
      </c>
      <c r="H354" s="6" t="s">
        <v>1144</v>
      </c>
    </row>
    <row r="355" spans="1:8" s="26" customFormat="1" ht="20.25" customHeight="1" x14ac:dyDescent="0.25">
      <c r="A355" s="6">
        <v>350</v>
      </c>
      <c r="B355" s="6" t="s">
        <v>1213</v>
      </c>
      <c r="C355" s="12" t="s">
        <v>1250</v>
      </c>
      <c r="D355" s="27"/>
      <c r="E355" s="32" t="s">
        <v>1373</v>
      </c>
      <c r="F355" s="27" t="s">
        <v>1310</v>
      </c>
      <c r="G355" s="7" t="s">
        <v>1404</v>
      </c>
      <c r="H355" s="6" t="s">
        <v>1144</v>
      </c>
    </row>
    <row r="356" spans="1:8" s="26" customFormat="1" ht="20.25" customHeight="1" x14ac:dyDescent="0.25">
      <c r="A356" s="6">
        <v>351</v>
      </c>
      <c r="B356" s="6" t="s">
        <v>1214</v>
      </c>
      <c r="C356" s="12" t="s">
        <v>1215</v>
      </c>
      <c r="D356" s="27"/>
      <c r="E356" s="32" t="s">
        <v>1374</v>
      </c>
      <c r="F356" s="27" t="s">
        <v>1311</v>
      </c>
      <c r="G356" s="7" t="s">
        <v>1404</v>
      </c>
      <c r="H356" s="6" t="s">
        <v>1144</v>
      </c>
    </row>
    <row r="357" spans="1:8" s="26" customFormat="1" ht="20.25" customHeight="1" x14ac:dyDescent="0.25">
      <c r="A357" s="6">
        <v>352</v>
      </c>
      <c r="B357" s="6" t="s">
        <v>1216</v>
      </c>
      <c r="C357" s="12" t="s">
        <v>1251</v>
      </c>
      <c r="D357" s="6" t="s">
        <v>904</v>
      </c>
      <c r="E357" s="32" t="s">
        <v>1400</v>
      </c>
      <c r="F357" s="27" t="s">
        <v>1312</v>
      </c>
      <c r="G357" s="7" t="s">
        <v>1405</v>
      </c>
      <c r="H357" s="6" t="s">
        <v>1144</v>
      </c>
    </row>
    <row r="358" spans="1:8" s="26" customFormat="1" ht="20.25" customHeight="1" x14ac:dyDescent="0.25">
      <c r="A358" s="6">
        <v>353</v>
      </c>
      <c r="B358" s="6" t="s">
        <v>1217</v>
      </c>
      <c r="C358" s="12" t="s">
        <v>1252</v>
      </c>
      <c r="D358" s="6" t="s">
        <v>904</v>
      </c>
      <c r="E358" s="32" t="s">
        <v>1401</v>
      </c>
      <c r="F358" s="27" t="s">
        <v>1313</v>
      </c>
      <c r="G358" s="7" t="s">
        <v>1405</v>
      </c>
      <c r="H358" s="6" t="s">
        <v>1144</v>
      </c>
    </row>
    <row r="359" spans="1:8" s="26" customFormat="1" ht="20.25" customHeight="1" x14ac:dyDescent="0.25">
      <c r="A359" s="6">
        <v>354</v>
      </c>
      <c r="B359" s="6" t="s">
        <v>1218</v>
      </c>
      <c r="C359" s="12" t="s">
        <v>1332</v>
      </c>
      <c r="D359" s="6" t="s">
        <v>904</v>
      </c>
      <c r="E359" s="32" t="s">
        <v>1402</v>
      </c>
      <c r="F359" s="27" t="s">
        <v>1314</v>
      </c>
      <c r="G359" s="7" t="s">
        <v>1405</v>
      </c>
      <c r="H359" s="6" t="s">
        <v>1144</v>
      </c>
    </row>
    <row r="360" spans="1:8" s="26" customFormat="1" ht="20.25" customHeight="1" x14ac:dyDescent="0.25">
      <c r="A360" s="6">
        <v>355</v>
      </c>
      <c r="B360" s="6" t="s">
        <v>1219</v>
      </c>
      <c r="C360" s="12" t="s">
        <v>1220</v>
      </c>
      <c r="D360" s="27"/>
      <c r="E360" s="33" t="s">
        <v>1375</v>
      </c>
      <c r="F360" s="27" t="s">
        <v>1315</v>
      </c>
      <c r="G360" s="7" t="s">
        <v>1404</v>
      </c>
      <c r="H360" s="6" t="s">
        <v>1144</v>
      </c>
    </row>
    <row r="361" spans="1:8" s="26" customFormat="1" ht="20.25" customHeight="1" x14ac:dyDescent="0.25">
      <c r="A361" s="6">
        <v>356</v>
      </c>
      <c r="B361" s="6" t="s">
        <v>1221</v>
      </c>
      <c r="C361" s="12" t="s">
        <v>1253</v>
      </c>
      <c r="D361" s="27"/>
      <c r="E361" s="32" t="s">
        <v>1376</v>
      </c>
      <c r="F361" s="27" t="s">
        <v>1316</v>
      </c>
      <c r="G361" s="7" t="s">
        <v>1404</v>
      </c>
      <c r="H361" s="6" t="s">
        <v>1228</v>
      </c>
    </row>
    <row r="362" spans="1:8" s="26" customFormat="1" ht="20.25" customHeight="1" x14ac:dyDescent="0.25">
      <c r="A362" s="6">
        <v>357</v>
      </c>
      <c r="B362" s="6" t="s">
        <v>1222</v>
      </c>
      <c r="C362" s="12" t="s">
        <v>1223</v>
      </c>
      <c r="D362" s="27"/>
      <c r="E362" s="32" t="s">
        <v>1377</v>
      </c>
      <c r="F362" s="27" t="s">
        <v>1317</v>
      </c>
      <c r="G362" s="7" t="s">
        <v>1404</v>
      </c>
      <c r="H362" s="6" t="s">
        <v>1144</v>
      </c>
    </row>
    <row r="363" spans="1:8" s="26" customFormat="1" ht="20.25" customHeight="1" x14ac:dyDescent="0.25">
      <c r="A363" s="6">
        <v>358</v>
      </c>
      <c r="B363" s="6" t="s">
        <v>1224</v>
      </c>
      <c r="C363" s="12" t="s">
        <v>1225</v>
      </c>
      <c r="D363" s="27"/>
      <c r="E363" s="32" t="s">
        <v>1378</v>
      </c>
      <c r="F363" s="27" t="s">
        <v>1318</v>
      </c>
      <c r="G363" s="7" t="s">
        <v>1404</v>
      </c>
      <c r="H363" s="6" t="s">
        <v>1144</v>
      </c>
    </row>
    <row r="364" spans="1:8" s="26" customFormat="1" ht="20.25" customHeight="1" x14ac:dyDescent="0.25">
      <c r="A364" s="6">
        <v>359</v>
      </c>
      <c r="B364" s="6" t="s">
        <v>1226</v>
      </c>
      <c r="C364" s="12" t="s">
        <v>1254</v>
      </c>
      <c r="D364" s="6" t="s">
        <v>904</v>
      </c>
      <c r="E364" s="32" t="s">
        <v>1403</v>
      </c>
      <c r="F364" s="27" t="s">
        <v>1319</v>
      </c>
      <c r="G364" s="7" t="s">
        <v>1405</v>
      </c>
      <c r="H364" s="6" t="s">
        <v>1144</v>
      </c>
    </row>
    <row r="365" spans="1:8" s="26" customFormat="1" ht="20.25" customHeight="1" x14ac:dyDescent="0.25">
      <c r="A365" s="6">
        <v>360</v>
      </c>
      <c r="B365" s="28" t="s">
        <v>1227</v>
      </c>
      <c r="C365" s="12" t="s">
        <v>1333</v>
      </c>
      <c r="D365" s="27"/>
      <c r="E365" s="32" t="s">
        <v>1379</v>
      </c>
      <c r="F365" s="27" t="s">
        <v>1320</v>
      </c>
      <c r="G365" s="7" t="s">
        <v>1404</v>
      </c>
      <c r="H365" s="6" t="s">
        <v>1228</v>
      </c>
    </row>
    <row r="366" spans="1:8" s="26" customFormat="1" ht="20.25" customHeight="1" x14ac:dyDescent="0.25">
      <c r="A366" s="6">
        <v>361</v>
      </c>
      <c r="B366" s="6" t="s">
        <v>1229</v>
      </c>
      <c r="C366" s="12" t="s">
        <v>1255</v>
      </c>
      <c r="D366" s="27"/>
      <c r="E366" s="32" t="s">
        <v>1380</v>
      </c>
      <c r="F366" s="27" t="s">
        <v>1321</v>
      </c>
      <c r="G366" s="7" t="s">
        <v>1404</v>
      </c>
      <c r="H366" s="6" t="s">
        <v>1144</v>
      </c>
    </row>
    <row r="367" spans="1:8" s="26" customFormat="1" ht="20.25" customHeight="1" x14ac:dyDescent="0.25">
      <c r="A367" s="6">
        <v>362</v>
      </c>
      <c r="B367" s="6" t="s">
        <v>1230</v>
      </c>
      <c r="C367" s="12" t="s">
        <v>1231</v>
      </c>
      <c r="D367" s="27"/>
      <c r="E367" s="32" t="s">
        <v>1381</v>
      </c>
      <c r="F367" s="27" t="s">
        <v>1322</v>
      </c>
      <c r="G367" s="7" t="s">
        <v>1404</v>
      </c>
      <c r="H367" s="6" t="s">
        <v>1144</v>
      </c>
    </row>
    <row r="368" spans="1:8" ht="96" customHeight="1" x14ac:dyDescent="0.25">
      <c r="A368" s="34" t="s">
        <v>826</v>
      </c>
      <c r="B368" s="34"/>
      <c r="C368" s="34"/>
      <c r="D368" s="34"/>
      <c r="E368" s="34"/>
      <c r="F368" s="34"/>
      <c r="G368" s="34"/>
      <c r="H368" s="34"/>
    </row>
  </sheetData>
  <mergeCells count="5">
    <mergeCell ref="A368:H368"/>
    <mergeCell ref="A1:H1"/>
    <mergeCell ref="A2:H2"/>
    <mergeCell ref="A3:H3"/>
    <mergeCell ref="A4:H4"/>
  </mergeCells>
  <phoneticPr fontId="5" type="noConversion"/>
  <conditionalFormatting sqref="C41:C42">
    <cfRule type="duplicateValues" dxfId="18" priority="19" stopIfTrue="1"/>
  </conditionalFormatting>
  <conditionalFormatting sqref="C43">
    <cfRule type="duplicateValues" dxfId="17" priority="18" stopIfTrue="1"/>
  </conditionalFormatting>
  <conditionalFormatting sqref="C44">
    <cfRule type="duplicateValues" dxfId="16" priority="17" stopIfTrue="1"/>
  </conditionalFormatting>
  <conditionalFormatting sqref="C289">
    <cfRule type="duplicateValues" dxfId="15" priority="16" stopIfTrue="1"/>
  </conditionalFormatting>
  <conditionalFormatting sqref="C353:C354">
    <cfRule type="duplicateValues" dxfId="14" priority="5" stopIfTrue="1"/>
  </conditionalFormatting>
  <conditionalFormatting sqref="C353:C354">
    <cfRule type="duplicateValues" dxfId="13" priority="4" stopIfTrue="1"/>
  </conditionalFormatting>
  <conditionalFormatting sqref="C353:C354">
    <cfRule type="duplicateValues" dxfId="12" priority="3" stopIfTrue="1"/>
  </conditionalFormatting>
  <conditionalFormatting sqref="C353:C354">
    <cfRule type="duplicateValues" dxfId="11" priority="2" stopIfTrue="1"/>
  </conditionalFormatting>
  <conditionalFormatting sqref="C353:C354">
    <cfRule type="duplicateValues" dxfId="10" priority="1" stopIfTrue="1"/>
  </conditionalFormatting>
  <conditionalFormatting sqref="C364:C367">
    <cfRule type="duplicateValues" dxfId="9" priority="6" stopIfTrue="1"/>
  </conditionalFormatting>
  <conditionalFormatting sqref="C364:C367">
    <cfRule type="duplicateValues" dxfId="8" priority="7" stopIfTrue="1"/>
  </conditionalFormatting>
  <conditionalFormatting sqref="C364:C367">
    <cfRule type="duplicateValues" dxfId="7" priority="8" stopIfTrue="1"/>
  </conditionalFormatting>
  <conditionalFormatting sqref="C364:C367">
    <cfRule type="duplicateValues" dxfId="6" priority="9" stopIfTrue="1"/>
    <cfRule type="duplicateValues" dxfId="5" priority="10" stopIfTrue="1"/>
  </conditionalFormatting>
  <conditionalFormatting sqref="C364:C367">
    <cfRule type="duplicateValues" dxfId="4" priority="11" stopIfTrue="1"/>
  </conditionalFormatting>
  <conditionalFormatting sqref="C301:C354">
    <cfRule type="duplicateValues" dxfId="3" priority="12" stopIfTrue="1"/>
  </conditionalFormatting>
  <conditionalFormatting sqref="C301:C363">
    <cfRule type="duplicateValues" dxfId="2" priority="13" stopIfTrue="1"/>
    <cfRule type="duplicateValues" dxfId="1" priority="14" stopIfTrue="1"/>
  </conditionalFormatting>
  <conditionalFormatting sqref="C301:C363">
    <cfRule type="duplicateValues" dxfId="0" priority="15" stopIfTrue="1"/>
  </conditionalFormatting>
  <pageMargins left="0.25" right="0.25" top="0.75" bottom="0.75" header="0.51180555555555496" footer="0.51180555555555496"/>
  <pageSetup paperSize="8" scale="6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餐飲業</vt:lpstr>
      <vt:lpstr>餐飲業!Print_Titles</vt:lpstr>
    </vt:vector>
  </TitlesOfParts>
  <Company>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jlover814</dc:creator>
  <cp:lastModifiedBy>葉智瑀</cp:lastModifiedBy>
  <cp:revision>2</cp:revision>
  <cp:lastPrinted>2021-01-11T06:46:30Z</cp:lastPrinted>
  <dcterms:created xsi:type="dcterms:W3CDTF">2011-10-19T09:29:19Z</dcterms:created>
  <dcterms:modified xsi:type="dcterms:W3CDTF">2021-01-12T10:07:24Z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DOH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